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2375"/>
  </bookViews>
  <sheets>
    <sheet name="2023年环境监管重点单位名录" sheetId="1" r:id="rId1"/>
  </sheets>
  <definedNames>
    <definedName name="_xlnm._FilterDatabase" localSheetId="0" hidden="1">'2023年环境监管重点单位名录'!$A$1:$I$1762</definedName>
  </definedNames>
  <calcPr calcId="144525"/>
</workbook>
</file>

<file path=xl/sharedStrings.xml><?xml version="1.0" encoding="utf-8"?>
<sst xmlns="http://schemas.openxmlformats.org/spreadsheetml/2006/main" count="8733" uniqueCount="2186">
  <si>
    <r>
      <rPr>
        <b/>
        <sz val="12"/>
        <color indexed="8"/>
        <rFont val="方正仿宋_GBK"/>
        <charset val="134"/>
      </rPr>
      <t>序号</t>
    </r>
  </si>
  <si>
    <r>
      <rPr>
        <b/>
        <sz val="12"/>
        <color indexed="8"/>
        <rFont val="方正仿宋_GBK"/>
        <charset val="134"/>
      </rPr>
      <t>行政区划</t>
    </r>
    <r>
      <rPr>
        <b/>
        <sz val="12"/>
        <color indexed="8"/>
        <rFont val="Times New Roman"/>
        <charset val="134"/>
      </rPr>
      <t>(</t>
    </r>
    <r>
      <rPr>
        <b/>
        <sz val="12"/>
        <color indexed="8"/>
        <rFont val="方正仿宋_GBK"/>
        <charset val="134"/>
      </rPr>
      <t>县</t>
    </r>
    <r>
      <rPr>
        <b/>
        <sz val="12"/>
        <color indexed="8"/>
        <rFont val="Times New Roman"/>
        <charset val="134"/>
      </rPr>
      <t>)</t>
    </r>
  </si>
  <si>
    <r>
      <rPr>
        <b/>
        <sz val="12"/>
        <color indexed="8"/>
        <rFont val="方正仿宋_GBK"/>
        <charset val="134"/>
      </rPr>
      <t>企业名称</t>
    </r>
  </si>
  <si>
    <r>
      <rPr>
        <b/>
        <sz val="12"/>
        <color indexed="8"/>
        <rFont val="方正仿宋_GBK"/>
        <charset val="134"/>
      </rPr>
      <t>行业类别</t>
    </r>
  </si>
  <si>
    <r>
      <rPr>
        <b/>
        <sz val="12"/>
        <color indexed="8"/>
        <rFont val="方正仿宋_GBK"/>
        <charset val="134"/>
      </rPr>
      <t>重点单位类别</t>
    </r>
  </si>
  <si>
    <r>
      <rPr>
        <b/>
        <sz val="12"/>
        <color indexed="8"/>
        <rFont val="方正仿宋_GBK"/>
        <charset val="134"/>
      </rPr>
      <t>数据状态</t>
    </r>
  </si>
  <si>
    <r>
      <rPr>
        <sz val="12"/>
        <color indexed="8"/>
        <rFont val="方正仿宋_GBK"/>
        <charset val="134"/>
      </rPr>
      <t>巴南区</t>
    </r>
  </si>
  <si>
    <r>
      <rPr>
        <sz val="12"/>
        <color indexed="8"/>
        <rFont val="方正仿宋_GBK"/>
        <charset val="134"/>
      </rPr>
      <t>重庆勇裕再生资源回收有限公司</t>
    </r>
  </si>
  <si>
    <r>
      <rPr>
        <sz val="12"/>
        <color indexed="8"/>
        <rFont val="Times New Roman"/>
        <charset val="134"/>
      </rPr>
      <t>7724|</t>
    </r>
    <r>
      <rPr>
        <sz val="12"/>
        <color indexed="8"/>
        <rFont val="方正仿宋_GBK"/>
        <charset val="134"/>
      </rPr>
      <t>危险废物治理</t>
    </r>
  </si>
  <si>
    <r>
      <rPr>
        <sz val="12"/>
        <color indexed="8"/>
        <rFont val="方正仿宋_GBK"/>
        <charset val="134"/>
      </rPr>
      <t>环境风险监控</t>
    </r>
  </si>
  <si>
    <r>
      <rPr>
        <sz val="12"/>
        <color indexed="8"/>
        <rFont val="方正仿宋_GBK"/>
        <charset val="134"/>
      </rPr>
      <t>区县初步名录</t>
    </r>
  </si>
  <si>
    <r>
      <rPr>
        <sz val="12"/>
        <color indexed="8"/>
        <rFont val="方正仿宋_GBK"/>
        <charset val="134"/>
      </rPr>
      <t>中国石化润滑油有限公司合成油脂分公司特种润滑油脂厂</t>
    </r>
  </si>
  <si>
    <r>
      <rPr>
        <sz val="12"/>
        <color indexed="8"/>
        <rFont val="Times New Roman"/>
        <charset val="134"/>
      </rPr>
      <t>2511|</t>
    </r>
    <r>
      <rPr>
        <sz val="12"/>
        <color indexed="8"/>
        <rFont val="方正仿宋_GBK"/>
        <charset val="134"/>
      </rPr>
      <t>原油加工及石油制品制造</t>
    </r>
  </si>
  <si>
    <r>
      <rPr>
        <sz val="12"/>
        <color indexed="8"/>
        <rFont val="方正仿宋_GBK"/>
        <charset val="134"/>
      </rPr>
      <t>水环境</t>
    </r>
    <r>
      <rPr>
        <sz val="12"/>
        <color indexed="8"/>
        <rFont val="Times New Roman"/>
        <charset val="134"/>
      </rPr>
      <t>,</t>
    </r>
    <r>
      <rPr>
        <sz val="12"/>
        <color indexed="8"/>
        <rFont val="方正仿宋_GBK"/>
        <charset val="134"/>
      </rPr>
      <t>土壤污染监管</t>
    </r>
  </si>
  <si>
    <r>
      <rPr>
        <sz val="12"/>
        <color indexed="8"/>
        <rFont val="方正仿宋_GBK"/>
        <charset val="134"/>
      </rPr>
      <t>恒安（重庆）生活用纸有限公司</t>
    </r>
  </si>
  <si>
    <r>
      <rPr>
        <sz val="12"/>
        <color indexed="8"/>
        <rFont val="Times New Roman"/>
        <charset val="134"/>
      </rPr>
      <t>2223|</t>
    </r>
    <r>
      <rPr>
        <sz val="12"/>
        <color indexed="8"/>
        <rFont val="方正仿宋_GBK"/>
        <charset val="134"/>
      </rPr>
      <t>加工纸制造</t>
    </r>
  </si>
  <si>
    <r>
      <rPr>
        <sz val="12"/>
        <color indexed="8"/>
        <rFont val="方正仿宋_GBK"/>
        <charset val="134"/>
      </rPr>
      <t>水环境</t>
    </r>
    <r>
      <rPr>
        <sz val="12"/>
        <color indexed="8"/>
        <rFont val="Times New Roman"/>
        <charset val="134"/>
      </rPr>
      <t>,</t>
    </r>
    <r>
      <rPr>
        <sz val="12"/>
        <color indexed="8"/>
        <rFont val="方正仿宋_GBK"/>
        <charset val="134"/>
      </rPr>
      <t>大气环境</t>
    </r>
  </si>
  <si>
    <r>
      <rPr>
        <sz val="12"/>
        <color indexed="8"/>
        <rFont val="方正仿宋_GBK"/>
        <charset val="134"/>
      </rPr>
      <t>攀钢集团重庆钛业有限公司</t>
    </r>
  </si>
  <si>
    <r>
      <rPr>
        <sz val="12"/>
        <color indexed="8"/>
        <rFont val="Times New Roman"/>
        <charset val="134"/>
      </rPr>
      <t>2643|</t>
    </r>
    <r>
      <rPr>
        <sz val="12"/>
        <color indexed="8"/>
        <rFont val="方正仿宋_GBK"/>
        <charset val="134"/>
      </rPr>
      <t>工业颜料制造</t>
    </r>
  </si>
  <si>
    <r>
      <rPr>
        <sz val="12"/>
        <color rgb="FF000000"/>
        <rFont val="方正仿宋_GBK"/>
        <charset val="134"/>
      </rPr>
      <t>水环境</t>
    </r>
    <r>
      <rPr>
        <sz val="12"/>
        <color rgb="FF000000"/>
        <rFont val="Times New Roman"/>
        <charset val="134"/>
      </rPr>
      <t>,</t>
    </r>
    <r>
      <rPr>
        <sz val="12"/>
        <color rgb="FF000000"/>
        <rFont val="方正仿宋_GBK"/>
        <charset val="134"/>
      </rPr>
      <t>大气环境</t>
    </r>
    <r>
      <rPr>
        <sz val="12"/>
        <color rgb="FF000000"/>
        <rFont val="Times New Roman"/>
        <charset val="134"/>
      </rPr>
      <t>,</t>
    </r>
    <r>
      <rPr>
        <sz val="12"/>
        <color rgb="FF000000"/>
        <rFont val="方正仿宋_GBK"/>
        <charset val="134"/>
      </rPr>
      <t>地下水</t>
    </r>
    <r>
      <rPr>
        <sz val="12"/>
        <color rgb="FF000000"/>
        <rFont val="Times New Roman"/>
        <charset val="134"/>
      </rPr>
      <t>,</t>
    </r>
    <r>
      <rPr>
        <sz val="12"/>
        <color rgb="FF000000"/>
        <rFont val="方正仿宋_GBK"/>
        <charset val="134"/>
      </rPr>
      <t>土壤污染监管</t>
    </r>
    <r>
      <rPr>
        <sz val="12"/>
        <color rgb="FF000000"/>
        <rFont val="Times New Roman"/>
        <charset val="134"/>
      </rPr>
      <t>,</t>
    </r>
    <r>
      <rPr>
        <sz val="12"/>
        <color rgb="FF000000"/>
        <rFont val="方正仿宋_GBK"/>
        <charset val="134"/>
      </rPr>
      <t>环境风险监控</t>
    </r>
  </si>
  <si>
    <r>
      <rPr>
        <sz val="12"/>
        <color indexed="8"/>
        <rFont val="方正仿宋_GBK"/>
        <charset val="134"/>
      </rPr>
      <t>玛格家居股份有限公司</t>
    </r>
  </si>
  <si>
    <r>
      <rPr>
        <sz val="12"/>
        <color indexed="8"/>
        <rFont val="Times New Roman"/>
        <charset val="134"/>
      </rPr>
      <t>2110|</t>
    </r>
    <r>
      <rPr>
        <sz val="12"/>
        <color indexed="8"/>
        <rFont val="方正仿宋_GBK"/>
        <charset val="134"/>
      </rPr>
      <t>木质家具制造</t>
    </r>
  </si>
  <si>
    <r>
      <rPr>
        <sz val="12"/>
        <color indexed="8"/>
        <rFont val="方正仿宋_GBK"/>
        <charset val="134"/>
      </rPr>
      <t>重庆丰盛三峰环保发电有限公司</t>
    </r>
  </si>
  <si>
    <r>
      <rPr>
        <sz val="12"/>
        <color indexed="8"/>
        <rFont val="Times New Roman"/>
        <charset val="134"/>
      </rPr>
      <t>4419|</t>
    </r>
    <r>
      <rPr>
        <sz val="12"/>
        <color indexed="8"/>
        <rFont val="方正仿宋_GBK"/>
        <charset val="134"/>
      </rPr>
      <t>其他电力生产</t>
    </r>
  </si>
  <si>
    <r>
      <rPr>
        <sz val="12"/>
        <color rgb="FF000000"/>
        <rFont val="方正仿宋_GBK"/>
        <charset val="134"/>
      </rPr>
      <t>水环境</t>
    </r>
    <r>
      <rPr>
        <sz val="12"/>
        <color rgb="FF000000"/>
        <rFont val="Times New Roman"/>
        <charset val="134"/>
      </rPr>
      <t>,</t>
    </r>
    <r>
      <rPr>
        <sz val="12"/>
        <color rgb="FF000000"/>
        <rFont val="方正仿宋_GBK"/>
        <charset val="134"/>
      </rPr>
      <t>大气环境</t>
    </r>
    <r>
      <rPr>
        <sz val="12"/>
        <color rgb="FF000000"/>
        <rFont val="Times New Roman"/>
        <charset val="134"/>
      </rPr>
      <t>,</t>
    </r>
    <r>
      <rPr>
        <sz val="12"/>
        <color rgb="FF000000"/>
        <rFont val="方正仿宋_GBK"/>
        <charset val="134"/>
      </rPr>
      <t>土壤污染监管</t>
    </r>
    <r>
      <rPr>
        <sz val="12"/>
        <color rgb="FF000000"/>
        <rFont val="Times New Roman"/>
        <charset val="134"/>
      </rPr>
      <t>,</t>
    </r>
    <r>
      <rPr>
        <sz val="12"/>
        <color rgb="FF000000"/>
        <rFont val="方正仿宋_GBK"/>
        <charset val="134"/>
      </rPr>
      <t>环境风险监控</t>
    </r>
  </si>
  <si>
    <r>
      <rPr>
        <sz val="12"/>
        <color indexed="8"/>
        <rFont val="方正仿宋_GBK"/>
        <charset val="134"/>
      </rPr>
      <t>重庆众强有色金属有限公司</t>
    </r>
  </si>
  <si>
    <r>
      <rPr>
        <sz val="12"/>
        <color indexed="8"/>
        <rFont val="Times New Roman"/>
        <charset val="134"/>
      </rPr>
      <t>3216|</t>
    </r>
    <r>
      <rPr>
        <sz val="12"/>
        <color indexed="8"/>
        <rFont val="方正仿宋_GBK"/>
        <charset val="134"/>
      </rPr>
      <t>铝冶炼</t>
    </r>
  </si>
  <si>
    <r>
      <rPr>
        <sz val="12"/>
        <color indexed="8"/>
        <rFont val="方正仿宋_GBK"/>
        <charset val="134"/>
      </rPr>
      <t>大气环境</t>
    </r>
    <r>
      <rPr>
        <sz val="12"/>
        <color indexed="8"/>
        <rFont val="Times New Roman"/>
        <charset val="134"/>
      </rPr>
      <t>,</t>
    </r>
    <r>
      <rPr>
        <sz val="12"/>
        <color indexed="8"/>
        <rFont val="方正仿宋_GBK"/>
        <charset val="134"/>
      </rPr>
      <t>土壤污染监管</t>
    </r>
  </si>
  <si>
    <r>
      <rPr>
        <sz val="12"/>
        <color indexed="8"/>
        <rFont val="方正仿宋_GBK"/>
        <charset val="134"/>
      </rPr>
      <t>重庆关西涂料有限公司</t>
    </r>
  </si>
  <si>
    <r>
      <rPr>
        <sz val="12"/>
        <color indexed="8"/>
        <rFont val="Times New Roman"/>
        <charset val="134"/>
      </rPr>
      <t>2641|</t>
    </r>
    <r>
      <rPr>
        <sz val="12"/>
        <color indexed="8"/>
        <rFont val="方正仿宋_GBK"/>
        <charset val="134"/>
      </rPr>
      <t>涂料制造</t>
    </r>
  </si>
  <si>
    <r>
      <rPr>
        <sz val="12"/>
        <color indexed="8"/>
        <rFont val="方正仿宋_GBK"/>
        <charset val="134"/>
      </rPr>
      <t>土壤污染监管</t>
    </r>
  </si>
  <si>
    <r>
      <rPr>
        <sz val="12"/>
        <color indexed="8"/>
        <rFont val="方正仿宋_GBK"/>
        <charset val="134"/>
      </rPr>
      <t>重庆兴泰濠制药有限公司</t>
    </r>
  </si>
  <si>
    <r>
      <rPr>
        <sz val="12"/>
        <color indexed="8"/>
        <rFont val="Times New Roman"/>
        <charset val="134"/>
      </rPr>
      <t>2710|</t>
    </r>
    <r>
      <rPr>
        <sz val="12"/>
        <color indexed="8"/>
        <rFont val="方正仿宋_GBK"/>
        <charset val="134"/>
      </rPr>
      <t>化学药品原料药制造</t>
    </r>
  </si>
  <si>
    <r>
      <rPr>
        <sz val="12"/>
        <color indexed="8"/>
        <rFont val="方正仿宋_GBK"/>
        <charset val="134"/>
      </rPr>
      <t>水环境</t>
    </r>
    <r>
      <rPr>
        <sz val="12"/>
        <color indexed="8"/>
        <rFont val="Times New Roman"/>
        <charset val="134"/>
      </rPr>
      <t>,</t>
    </r>
    <r>
      <rPr>
        <sz val="12"/>
        <color indexed="8"/>
        <rFont val="方正仿宋_GBK"/>
        <charset val="134"/>
      </rPr>
      <t>大气环境</t>
    </r>
    <r>
      <rPr>
        <sz val="12"/>
        <color indexed="8"/>
        <rFont val="Times New Roman"/>
        <charset val="134"/>
      </rPr>
      <t>,</t>
    </r>
    <r>
      <rPr>
        <sz val="12"/>
        <color indexed="8"/>
        <rFont val="方正仿宋_GBK"/>
        <charset val="134"/>
      </rPr>
      <t>土壤污染监管</t>
    </r>
  </si>
  <si>
    <r>
      <rPr>
        <sz val="12"/>
        <color indexed="8"/>
        <rFont val="方正仿宋_GBK"/>
        <charset val="134"/>
      </rPr>
      <t>重庆凯鼎新型建材有限公司</t>
    </r>
  </si>
  <si>
    <r>
      <rPr>
        <sz val="12"/>
        <color indexed="8"/>
        <rFont val="Times New Roman"/>
        <charset val="134"/>
      </rPr>
      <t>3031|</t>
    </r>
    <r>
      <rPr>
        <sz val="12"/>
        <color indexed="8"/>
        <rFont val="方正仿宋_GBK"/>
        <charset val="134"/>
      </rPr>
      <t>粘土砖瓦及建筑砌块制造</t>
    </r>
  </si>
  <si>
    <r>
      <rPr>
        <sz val="12"/>
        <color indexed="8"/>
        <rFont val="方正仿宋_GBK"/>
        <charset val="134"/>
      </rPr>
      <t>大气环境</t>
    </r>
  </si>
  <si>
    <r>
      <rPr>
        <sz val="12"/>
        <color indexed="8"/>
        <rFont val="方正仿宋_GBK"/>
        <charset val="134"/>
      </rPr>
      <t>重庆创祥电源有限公司</t>
    </r>
    <r>
      <rPr>
        <sz val="12"/>
        <color indexed="8"/>
        <rFont val="Times New Roman"/>
        <charset val="134"/>
      </rPr>
      <t>(</t>
    </r>
    <r>
      <rPr>
        <sz val="12"/>
        <color indexed="8"/>
        <rFont val="方正仿宋_GBK"/>
        <charset val="134"/>
      </rPr>
      <t>巴南集中转运站</t>
    </r>
    <r>
      <rPr>
        <sz val="12"/>
        <color indexed="8"/>
        <rFont val="Times New Roman"/>
        <charset val="134"/>
      </rPr>
      <t>)</t>
    </r>
  </si>
  <si>
    <r>
      <rPr>
        <sz val="12"/>
        <color indexed="8"/>
        <rFont val="方正仿宋_GBK"/>
        <charset val="134"/>
      </rPr>
      <t>重庆南松凯博生物制药有限公司</t>
    </r>
  </si>
  <si>
    <r>
      <rPr>
        <sz val="12"/>
        <color rgb="FF000000"/>
        <rFont val="方正仿宋_GBK"/>
        <charset val="134"/>
      </rPr>
      <t>水环境</t>
    </r>
    <r>
      <rPr>
        <sz val="12"/>
        <color rgb="FF000000"/>
        <rFont val="Times New Roman"/>
        <charset val="134"/>
      </rPr>
      <t>,</t>
    </r>
    <r>
      <rPr>
        <sz val="12"/>
        <color rgb="FF000000"/>
        <rFont val="方正仿宋_GBK"/>
        <charset val="134"/>
      </rPr>
      <t>土壤污染监管</t>
    </r>
    <r>
      <rPr>
        <sz val="12"/>
        <color rgb="FF000000"/>
        <rFont val="Times New Roman"/>
        <charset val="134"/>
      </rPr>
      <t>,</t>
    </r>
    <r>
      <rPr>
        <sz val="12"/>
        <color rgb="FF000000"/>
        <rFont val="方正仿宋_GBK"/>
        <charset val="134"/>
      </rPr>
      <t>环境风险监控</t>
    </r>
  </si>
  <si>
    <r>
      <rPr>
        <sz val="12"/>
        <color indexed="8"/>
        <rFont val="方正仿宋_GBK"/>
        <charset val="134"/>
      </rPr>
      <t>重庆博唯佰泰生物制药有限公司</t>
    </r>
  </si>
  <si>
    <r>
      <rPr>
        <sz val="12"/>
        <color indexed="8"/>
        <rFont val="Times New Roman"/>
        <charset val="134"/>
      </rPr>
      <t>2762|</t>
    </r>
    <r>
      <rPr>
        <sz val="12"/>
        <color indexed="8"/>
        <rFont val="方正仿宋_GBK"/>
        <charset val="134"/>
      </rPr>
      <t>基因工程药物和疫苗制造</t>
    </r>
  </si>
  <si>
    <r>
      <rPr>
        <sz val="12"/>
        <color indexed="8"/>
        <rFont val="方正仿宋_GBK"/>
        <charset val="134"/>
      </rPr>
      <t>重庆大江智防特种装备有限公司</t>
    </r>
  </si>
  <si>
    <r>
      <rPr>
        <sz val="12"/>
        <color indexed="8"/>
        <rFont val="Times New Roman"/>
        <charset val="134"/>
      </rPr>
      <t>3611|</t>
    </r>
    <r>
      <rPr>
        <sz val="12"/>
        <color indexed="8"/>
        <rFont val="方正仿宋_GBK"/>
        <charset val="134"/>
      </rPr>
      <t>汽柴油车整车制造</t>
    </r>
  </si>
  <si>
    <r>
      <rPr>
        <sz val="12"/>
        <color indexed="8"/>
        <rFont val="方正仿宋_GBK"/>
        <charset val="134"/>
      </rPr>
      <t>重庆大江车桥有限责任公司</t>
    </r>
  </si>
  <si>
    <r>
      <rPr>
        <sz val="12"/>
        <color indexed="8"/>
        <rFont val="Times New Roman"/>
        <charset val="134"/>
      </rPr>
      <t>3670|</t>
    </r>
    <r>
      <rPr>
        <sz val="12"/>
        <color indexed="8"/>
        <rFont val="方正仿宋_GBK"/>
        <charset val="134"/>
      </rPr>
      <t>汽车零部件及配件制造</t>
    </r>
  </si>
  <si>
    <r>
      <rPr>
        <sz val="12"/>
        <color indexed="8"/>
        <rFont val="方正仿宋_GBK"/>
        <charset val="134"/>
      </rPr>
      <t>重庆宗申发动机制造有限公司</t>
    </r>
  </si>
  <si>
    <r>
      <rPr>
        <sz val="12"/>
        <color indexed="8"/>
        <rFont val="Times New Roman"/>
        <charset val="134"/>
      </rPr>
      <t>3752|</t>
    </r>
    <r>
      <rPr>
        <sz val="12"/>
        <color indexed="8"/>
        <rFont val="方正仿宋_GBK"/>
        <charset val="134"/>
      </rPr>
      <t>摩托车零部件及配件制造</t>
    </r>
  </si>
  <si>
    <r>
      <rPr>
        <sz val="12"/>
        <color indexed="8"/>
        <rFont val="方正仿宋_GBK"/>
        <charset val="134"/>
      </rPr>
      <t>重庆宸安生物制药有限公司</t>
    </r>
  </si>
  <si>
    <r>
      <rPr>
        <sz val="12"/>
        <color indexed="8"/>
        <rFont val="方正仿宋_GBK"/>
        <charset val="134"/>
      </rPr>
      <t>重庆巨康环保材料有限公司</t>
    </r>
  </si>
  <si>
    <r>
      <rPr>
        <sz val="12"/>
        <color indexed="8"/>
        <rFont val="方正仿宋_GBK"/>
        <charset val="134"/>
      </rPr>
      <t>重庆巨昀废旧金属回收有限公司</t>
    </r>
  </si>
  <si>
    <r>
      <rPr>
        <sz val="12"/>
        <color indexed="8"/>
        <rFont val="方正仿宋_GBK"/>
        <charset val="134"/>
      </rPr>
      <t>重庆市巴南区人民医院</t>
    </r>
  </si>
  <si>
    <r>
      <rPr>
        <sz val="12"/>
        <color indexed="8"/>
        <rFont val="Times New Roman"/>
        <charset val="134"/>
      </rPr>
      <t>8411|</t>
    </r>
    <r>
      <rPr>
        <sz val="12"/>
        <color indexed="8"/>
        <rFont val="方正仿宋_GBK"/>
        <charset val="134"/>
      </rPr>
      <t>综合医院</t>
    </r>
  </si>
  <si>
    <r>
      <rPr>
        <sz val="12"/>
        <color indexed="8"/>
        <rFont val="方正仿宋_GBK"/>
        <charset val="134"/>
      </rPr>
      <t>水环境</t>
    </r>
  </si>
  <si>
    <r>
      <rPr>
        <sz val="12"/>
        <color indexed="8"/>
        <rFont val="方正仿宋_GBK"/>
        <charset val="134"/>
      </rPr>
      <t>重庆市巴南区嘉恒污水处理有限公司</t>
    </r>
  </si>
  <si>
    <r>
      <rPr>
        <sz val="12"/>
        <color indexed="8"/>
        <rFont val="Times New Roman"/>
        <charset val="134"/>
      </rPr>
      <t>4620|</t>
    </r>
    <r>
      <rPr>
        <sz val="12"/>
        <color indexed="8"/>
        <rFont val="方正仿宋_GBK"/>
        <charset val="134"/>
      </rPr>
      <t>污水处理及再生利用</t>
    </r>
  </si>
  <si>
    <r>
      <rPr>
        <sz val="12"/>
        <color indexed="8"/>
        <rFont val="方正仿宋_GBK"/>
        <charset val="134"/>
      </rPr>
      <t>重庆市巴南区新聚力建材有限公司</t>
    </r>
  </si>
  <si>
    <r>
      <rPr>
        <sz val="12"/>
        <color indexed="8"/>
        <rFont val="方正仿宋_GBK"/>
        <charset val="134"/>
      </rPr>
      <t>重庆市巴南区聚红熏环保工程有限公司</t>
    </r>
  </si>
  <si>
    <r>
      <rPr>
        <sz val="12"/>
        <color indexed="8"/>
        <rFont val="方正仿宋_GBK"/>
        <charset val="134"/>
      </rPr>
      <t>重庆市巴南排水有限责任公司</t>
    </r>
  </si>
  <si>
    <r>
      <rPr>
        <sz val="12"/>
        <color indexed="8"/>
        <rFont val="方正仿宋_GBK"/>
        <charset val="134"/>
      </rPr>
      <t>重庆市李家沱排水有限公司</t>
    </r>
  </si>
  <si>
    <r>
      <rPr>
        <sz val="12"/>
        <color indexed="8"/>
        <rFont val="方正仿宋_GBK"/>
        <charset val="134"/>
      </rPr>
      <t>重庆市第七人民医院</t>
    </r>
  </si>
  <si>
    <r>
      <rPr>
        <sz val="12"/>
        <color indexed="8"/>
        <rFont val="方正仿宋_GBK"/>
        <charset val="134"/>
      </rPr>
      <t>重庆建设工业（集团）有限责任公司</t>
    </r>
  </si>
  <si>
    <r>
      <rPr>
        <sz val="12"/>
        <color indexed="8"/>
        <rFont val="Times New Roman"/>
        <charset val="134"/>
      </rPr>
      <t>3399|</t>
    </r>
    <r>
      <rPr>
        <sz val="12"/>
        <color indexed="8"/>
        <rFont val="方正仿宋_GBK"/>
        <charset val="134"/>
      </rPr>
      <t>其他未列明金属制品制造</t>
    </r>
  </si>
  <si>
    <r>
      <rPr>
        <sz val="12"/>
        <color indexed="8"/>
        <rFont val="方正仿宋_GBK"/>
        <charset val="134"/>
      </rPr>
      <t>重庆弘邦环保有限公司</t>
    </r>
  </si>
  <si>
    <r>
      <rPr>
        <sz val="12"/>
        <color indexed="8"/>
        <rFont val="方正仿宋_GBK"/>
        <charset val="134"/>
      </rPr>
      <t>重庆思必水处理材料有限公司</t>
    </r>
  </si>
  <si>
    <r>
      <rPr>
        <sz val="12"/>
        <color rgb="FF000000"/>
        <rFont val="Times New Roman"/>
        <charset val="134"/>
      </rPr>
      <t>2662|</t>
    </r>
    <r>
      <rPr>
        <sz val="12"/>
        <color rgb="FF000000"/>
        <rFont val="宋体"/>
        <charset val="134"/>
      </rPr>
      <t>专项化学用品制造</t>
    </r>
  </si>
  <si>
    <r>
      <rPr>
        <sz val="12"/>
        <color indexed="8"/>
        <rFont val="方正仿宋_GBK"/>
        <charset val="134"/>
      </rPr>
      <t>重庆怡海通建材有限公司</t>
    </r>
  </si>
  <si>
    <r>
      <rPr>
        <sz val="12"/>
        <color indexed="8"/>
        <rFont val="方正仿宋_GBK"/>
        <charset val="134"/>
      </rPr>
      <t>重庆惠科金渝光电科技有限公司</t>
    </r>
  </si>
  <si>
    <r>
      <rPr>
        <sz val="12"/>
        <color indexed="8"/>
        <rFont val="Times New Roman"/>
        <charset val="134"/>
      </rPr>
      <t>3974|</t>
    </r>
    <r>
      <rPr>
        <sz val="12"/>
        <color indexed="8"/>
        <rFont val="方正仿宋_GBK"/>
        <charset val="134"/>
      </rPr>
      <t>显示器件制造</t>
    </r>
  </si>
  <si>
    <r>
      <rPr>
        <sz val="12"/>
        <color indexed="8"/>
        <rFont val="方正仿宋_GBK"/>
        <charset val="134"/>
      </rPr>
      <t>水环境</t>
    </r>
    <r>
      <rPr>
        <sz val="12"/>
        <color indexed="8"/>
        <rFont val="Times New Roman"/>
        <charset val="134"/>
      </rPr>
      <t>,</t>
    </r>
    <r>
      <rPr>
        <sz val="12"/>
        <color indexed="8"/>
        <rFont val="方正仿宋_GBK"/>
        <charset val="134"/>
      </rPr>
      <t>环境风险监控</t>
    </r>
  </si>
  <si>
    <r>
      <rPr>
        <sz val="12"/>
        <color indexed="8"/>
        <rFont val="方正仿宋_GBK"/>
        <charset val="134"/>
      </rPr>
      <t>重庆敏驰塑胶有限公司</t>
    </r>
  </si>
  <si>
    <r>
      <rPr>
        <sz val="12"/>
        <color indexed="8"/>
        <rFont val="Times New Roman"/>
        <charset val="134"/>
      </rPr>
      <t>2929|</t>
    </r>
    <r>
      <rPr>
        <sz val="12"/>
        <color indexed="8"/>
        <rFont val="方正仿宋_GBK"/>
        <charset val="134"/>
      </rPr>
      <t>塑料零件及其他塑料制品制造</t>
    </r>
  </si>
  <si>
    <r>
      <rPr>
        <sz val="12"/>
        <color indexed="8"/>
        <rFont val="方正仿宋_GBK"/>
        <charset val="134"/>
      </rPr>
      <t>重庆数智产业园建设实业有限公司（界石组团污水处理厂）</t>
    </r>
  </si>
  <si>
    <r>
      <rPr>
        <sz val="12"/>
        <color indexed="8"/>
        <rFont val="方正仿宋_GBK"/>
        <charset val="134"/>
      </rPr>
      <t>重庆昊辉钢结构制造有限公司</t>
    </r>
  </si>
  <si>
    <r>
      <rPr>
        <sz val="12"/>
        <color indexed="8"/>
        <rFont val="Times New Roman"/>
        <charset val="134"/>
      </rPr>
      <t>3360|</t>
    </r>
    <r>
      <rPr>
        <sz val="12"/>
        <color indexed="8"/>
        <rFont val="方正仿宋_GBK"/>
        <charset val="134"/>
      </rPr>
      <t>金属表面处理及热处理加工</t>
    </r>
  </si>
  <si>
    <r>
      <rPr>
        <sz val="12"/>
        <color indexed="8"/>
        <rFont val="方正仿宋_GBK"/>
        <charset val="134"/>
      </rPr>
      <t>重庆智翔金泰生物制药股份有限公司</t>
    </r>
  </si>
  <si>
    <r>
      <rPr>
        <sz val="12"/>
        <color indexed="8"/>
        <rFont val="Times New Roman"/>
        <charset val="134"/>
      </rPr>
      <t>2761|</t>
    </r>
    <r>
      <rPr>
        <sz val="12"/>
        <color indexed="8"/>
        <rFont val="方正仿宋_GBK"/>
        <charset val="134"/>
      </rPr>
      <t>生物药品制造</t>
    </r>
  </si>
  <si>
    <r>
      <rPr>
        <sz val="12"/>
        <color indexed="8"/>
        <rFont val="方正仿宋_GBK"/>
        <charset val="134"/>
      </rPr>
      <t>重庆智邦粉末涂料有限公司</t>
    </r>
  </si>
  <si>
    <r>
      <rPr>
        <sz val="12"/>
        <color indexed="8"/>
        <rFont val="方正仿宋_GBK"/>
        <charset val="134"/>
      </rPr>
      <t>重庆汇仁有色金属有限责任公司</t>
    </r>
  </si>
  <si>
    <r>
      <rPr>
        <sz val="12"/>
        <color indexed="8"/>
        <rFont val="方正仿宋_GBK"/>
        <charset val="134"/>
      </rPr>
      <t>重庆琦珠机械制造有限公司</t>
    </r>
  </si>
  <si>
    <r>
      <rPr>
        <sz val="12"/>
        <color indexed="8"/>
        <rFont val="方正仿宋_GBK"/>
        <charset val="134"/>
      </rPr>
      <t>重庆益明再生资源有限公司</t>
    </r>
  </si>
  <si>
    <r>
      <rPr>
        <sz val="12"/>
        <color indexed="8"/>
        <rFont val="方正仿宋_GBK"/>
        <charset val="134"/>
      </rPr>
      <t>重庆盛清水处理科技有限公司</t>
    </r>
  </si>
  <si>
    <r>
      <rPr>
        <sz val="12"/>
        <color rgb="FF000000"/>
        <rFont val="Times New Roman"/>
        <charset val="134"/>
      </rPr>
      <t>2666|</t>
    </r>
    <r>
      <rPr>
        <sz val="12"/>
        <color rgb="FF000000"/>
        <rFont val="宋体"/>
        <charset val="134"/>
      </rPr>
      <t>环境污染处理专用药剂材料制造</t>
    </r>
  </si>
  <si>
    <r>
      <rPr>
        <sz val="12"/>
        <color rgb="FF000000"/>
        <rFont val="方正仿宋_GBK"/>
        <charset val="134"/>
      </rPr>
      <t>土壤污染监管</t>
    </r>
    <r>
      <rPr>
        <sz val="12"/>
        <color rgb="FF000000"/>
        <rFont val="Times New Roman"/>
        <charset val="134"/>
      </rPr>
      <t>,</t>
    </r>
    <r>
      <rPr>
        <sz val="12"/>
        <color rgb="FF000000"/>
        <rFont val="方正仿宋_GBK"/>
        <charset val="134"/>
      </rPr>
      <t>环境风险监控</t>
    </r>
  </si>
  <si>
    <r>
      <rPr>
        <sz val="12"/>
        <color indexed="8"/>
        <rFont val="方正仿宋_GBK"/>
        <charset val="134"/>
      </rPr>
      <t>重庆耐德山花特种车有限责任公司</t>
    </r>
  </si>
  <si>
    <r>
      <rPr>
        <sz val="12"/>
        <color indexed="8"/>
        <rFont val="Times New Roman"/>
        <charset val="134"/>
      </rPr>
      <t>3630|</t>
    </r>
    <r>
      <rPr>
        <sz val="12"/>
        <color indexed="8"/>
        <rFont val="方正仿宋_GBK"/>
        <charset val="134"/>
      </rPr>
      <t>改装汽车制造</t>
    </r>
  </si>
  <si>
    <r>
      <rPr>
        <sz val="12"/>
        <color indexed="8"/>
        <rFont val="方正仿宋_GBK"/>
        <charset val="134"/>
      </rPr>
      <t>重庆聚贤页岩砖厂</t>
    </r>
  </si>
  <si>
    <r>
      <rPr>
        <sz val="12"/>
        <color indexed="8"/>
        <rFont val="方正仿宋_GBK"/>
        <charset val="134"/>
      </rPr>
      <t>重庆茶店建材有限公司</t>
    </r>
  </si>
  <si>
    <r>
      <rPr>
        <sz val="12"/>
        <color indexed="8"/>
        <rFont val="方正仿宋_GBK"/>
        <charset val="134"/>
      </rPr>
      <t>重庆赛科龙摩托车制造有限公司</t>
    </r>
  </si>
  <si>
    <r>
      <rPr>
        <sz val="12"/>
        <color indexed="8"/>
        <rFont val="方正仿宋_GBK"/>
        <charset val="134"/>
      </rPr>
      <t>大气环境</t>
    </r>
    <r>
      <rPr>
        <sz val="12"/>
        <color indexed="8"/>
        <rFont val="Times New Roman"/>
        <charset val="134"/>
      </rPr>
      <t>,</t>
    </r>
    <r>
      <rPr>
        <sz val="12"/>
        <color indexed="8"/>
        <rFont val="方正仿宋_GBK"/>
        <charset val="134"/>
      </rPr>
      <t>环境风险监控</t>
    </r>
  </si>
  <si>
    <r>
      <rPr>
        <sz val="12"/>
        <color indexed="8"/>
        <rFont val="方正仿宋_GBK"/>
        <charset val="134"/>
      </rPr>
      <t>重庆铃耀汽车有限公司</t>
    </r>
  </si>
  <si>
    <r>
      <rPr>
        <sz val="12"/>
        <color indexed="8"/>
        <rFont val="方正仿宋_GBK"/>
        <charset val="134"/>
      </rPr>
      <t>重庆锦晖陶瓷有限公司</t>
    </r>
  </si>
  <si>
    <r>
      <rPr>
        <sz val="12"/>
        <color indexed="8"/>
        <rFont val="Times New Roman"/>
        <charset val="134"/>
      </rPr>
      <t>3074|</t>
    </r>
    <r>
      <rPr>
        <sz val="12"/>
        <color indexed="8"/>
        <rFont val="方正仿宋_GBK"/>
        <charset val="134"/>
      </rPr>
      <t>日用陶瓷制品制造</t>
    </r>
  </si>
  <si>
    <r>
      <rPr>
        <sz val="12"/>
        <color indexed="8"/>
        <rFont val="方正仿宋_GBK"/>
        <charset val="134"/>
      </rPr>
      <t>重庆顺建金属制品有限公司</t>
    </r>
  </si>
  <si>
    <r>
      <rPr>
        <sz val="12"/>
        <color indexed="8"/>
        <rFont val="方正仿宋_GBK"/>
        <charset val="134"/>
      </rPr>
      <t>重庆麻柳水务有限公司（木洞污水处理厂）</t>
    </r>
  </si>
  <si>
    <r>
      <rPr>
        <sz val="12"/>
        <color indexed="8"/>
        <rFont val="方正仿宋_GBK"/>
        <charset val="134"/>
      </rPr>
      <t>重庆麻柳水务有限公司（麻柳污水处理厂）</t>
    </r>
  </si>
  <si>
    <r>
      <rPr>
        <sz val="12"/>
        <color theme="1"/>
        <rFont val="方正仿宋_GBK"/>
        <charset val="134"/>
      </rPr>
      <t>巴南区</t>
    </r>
  </si>
  <si>
    <r>
      <rPr>
        <sz val="12"/>
        <color theme="1"/>
        <rFont val="方正仿宋_GBK"/>
        <charset val="134"/>
      </rPr>
      <t>重庆渝江水务有限公司南湖自来水厂</t>
    </r>
  </si>
  <si>
    <r>
      <rPr>
        <sz val="12"/>
        <color theme="1"/>
        <rFont val="方正仿宋_GBK"/>
        <charset val="134"/>
      </rPr>
      <t>自来水生产和供应</t>
    </r>
  </si>
  <si>
    <r>
      <rPr>
        <sz val="12"/>
        <color theme="1"/>
        <rFont val="方正仿宋_GBK"/>
        <charset val="134"/>
      </rPr>
      <t>水环境</t>
    </r>
  </si>
  <si>
    <r>
      <rPr>
        <sz val="12"/>
        <color indexed="8"/>
        <rFont val="方正仿宋_GBK"/>
        <charset val="134"/>
      </rPr>
      <t>新增名单</t>
    </r>
  </si>
  <si>
    <r>
      <rPr>
        <sz val="12"/>
        <color theme="1"/>
        <rFont val="方正仿宋_GBK"/>
        <charset val="134"/>
      </rPr>
      <t>重庆宗申动力机械股份有限公司</t>
    </r>
  </si>
  <si>
    <r>
      <rPr>
        <sz val="12"/>
        <color theme="1"/>
        <rFont val="方正仿宋_GBK"/>
        <charset val="134"/>
      </rPr>
      <t>环境风险监控</t>
    </r>
  </si>
  <si>
    <r>
      <rPr>
        <sz val="12"/>
        <color theme="1"/>
        <rFont val="方正仿宋_GBK"/>
        <charset val="134"/>
      </rPr>
      <t>重庆宗申通用动力机械有限公司</t>
    </r>
  </si>
  <si>
    <r>
      <rPr>
        <sz val="12"/>
        <color theme="1"/>
        <rFont val="方正仿宋_GBK"/>
        <charset val="134"/>
      </rPr>
      <t>其他未列明通用设备制造业</t>
    </r>
  </si>
  <si>
    <r>
      <rPr>
        <sz val="12"/>
        <color indexed="8"/>
        <rFont val="方正仿宋_GBK"/>
        <charset val="134"/>
      </rPr>
      <t>北碚区</t>
    </r>
  </si>
  <si>
    <r>
      <rPr>
        <sz val="12"/>
        <color indexed="8"/>
        <rFont val="方正仿宋_GBK"/>
        <charset val="134"/>
      </rPr>
      <t>重庆睿蓝汽车制造有限公司</t>
    </r>
  </si>
  <si>
    <r>
      <rPr>
        <sz val="12"/>
        <color indexed="8"/>
        <rFont val="方正仿宋_GBK"/>
        <charset val="134"/>
      </rPr>
      <t>水环境</t>
    </r>
    <r>
      <rPr>
        <sz val="12"/>
        <color indexed="8"/>
        <rFont val="Times New Roman"/>
        <charset val="134"/>
      </rPr>
      <t>,</t>
    </r>
    <r>
      <rPr>
        <sz val="12"/>
        <color indexed="8"/>
        <rFont val="方正仿宋_GBK"/>
        <charset val="134"/>
      </rPr>
      <t>大气环境</t>
    </r>
    <r>
      <rPr>
        <sz val="12"/>
        <color indexed="8"/>
        <rFont val="Times New Roman"/>
        <charset val="134"/>
      </rPr>
      <t>,</t>
    </r>
    <r>
      <rPr>
        <sz val="12"/>
        <color indexed="8"/>
        <rFont val="方正仿宋_GBK"/>
        <charset val="134"/>
      </rPr>
      <t>环境风险监控</t>
    </r>
  </si>
  <si>
    <r>
      <rPr>
        <sz val="12"/>
        <color indexed="8"/>
        <rFont val="方正仿宋_GBK"/>
        <charset val="134"/>
      </rPr>
      <t>力帆科技（集团）股份有限公司</t>
    </r>
  </si>
  <si>
    <r>
      <rPr>
        <sz val="12"/>
        <color indexed="8"/>
        <rFont val="Times New Roman"/>
        <charset val="134"/>
      </rPr>
      <t>3751|</t>
    </r>
    <r>
      <rPr>
        <sz val="12"/>
        <color indexed="8"/>
        <rFont val="方正仿宋_GBK"/>
        <charset val="134"/>
      </rPr>
      <t>摩托车整车制造</t>
    </r>
  </si>
  <si>
    <r>
      <rPr>
        <sz val="12"/>
        <color indexed="8"/>
        <rFont val="方正仿宋_GBK"/>
        <charset val="134"/>
      </rPr>
      <t>北碚污水处理厂</t>
    </r>
  </si>
  <si>
    <r>
      <rPr>
        <sz val="12"/>
        <color indexed="8"/>
        <rFont val="Times New Roman"/>
        <charset val="134"/>
      </rPr>
      <t>4620|</t>
    </r>
    <r>
      <rPr>
        <sz val="12"/>
        <color indexed="8"/>
        <rFont val="方正仿宋_GBK"/>
        <charset val="134"/>
      </rPr>
      <t>污水处理及其再生利用</t>
    </r>
  </si>
  <si>
    <r>
      <rPr>
        <sz val="12"/>
        <color indexed="8"/>
        <rFont val="方正仿宋_GBK"/>
        <charset val="134"/>
      </rPr>
      <t>海斯坦普汽车组件（重庆）有限公司</t>
    </r>
  </si>
  <si>
    <r>
      <rPr>
        <sz val="12"/>
        <color indexed="8"/>
        <rFont val="方正仿宋_GBK"/>
        <charset val="134"/>
      </rPr>
      <t>蔡家污水处理厂</t>
    </r>
  </si>
  <si>
    <r>
      <rPr>
        <sz val="12"/>
        <color indexed="8"/>
        <rFont val="方正仿宋_GBK"/>
        <charset val="134"/>
      </rPr>
      <t>重庆三华工业有限公司</t>
    </r>
  </si>
  <si>
    <r>
      <rPr>
        <sz val="12"/>
        <color indexed="8"/>
        <rFont val="Times New Roman"/>
        <charset val="134"/>
      </rPr>
      <t>3412|</t>
    </r>
    <r>
      <rPr>
        <sz val="12"/>
        <color indexed="8"/>
        <rFont val="方正仿宋_GBK"/>
        <charset val="134"/>
      </rPr>
      <t>内燃机及配件制造</t>
    </r>
  </si>
  <si>
    <r>
      <rPr>
        <sz val="12"/>
        <color indexed="8"/>
        <rFont val="方正仿宋_GBK"/>
        <charset val="134"/>
      </rPr>
      <t>重庆三圣实业股份有限公司</t>
    </r>
  </si>
  <si>
    <r>
      <rPr>
        <sz val="12"/>
        <color indexed="8"/>
        <rFont val="Times New Roman"/>
        <charset val="134"/>
      </rPr>
      <t>2611|</t>
    </r>
    <r>
      <rPr>
        <sz val="12"/>
        <color indexed="8"/>
        <rFont val="方正仿宋_GBK"/>
        <charset val="134"/>
      </rPr>
      <t>无机酸制造</t>
    </r>
  </si>
  <si>
    <r>
      <rPr>
        <sz val="12"/>
        <color indexed="8"/>
        <rFont val="方正仿宋_GBK"/>
        <charset val="134"/>
      </rPr>
      <t>重庆三圣实业股份有限公司减水剂分厂</t>
    </r>
  </si>
  <si>
    <r>
      <rPr>
        <sz val="12"/>
        <color indexed="8"/>
        <rFont val="Times New Roman"/>
        <charset val="134"/>
      </rPr>
      <t>2662|</t>
    </r>
    <r>
      <rPr>
        <sz val="12"/>
        <color indexed="8"/>
        <rFont val="方正仿宋_GBK"/>
        <charset val="134"/>
      </rPr>
      <t>专项化学用品制造</t>
    </r>
  </si>
  <si>
    <r>
      <rPr>
        <sz val="12"/>
        <color indexed="8"/>
        <rFont val="方正仿宋_GBK"/>
        <charset val="134"/>
      </rPr>
      <t>重庆卓鼎建材有限公司</t>
    </r>
  </si>
  <si>
    <r>
      <rPr>
        <sz val="12"/>
        <color indexed="8"/>
        <rFont val="方正仿宋_GBK"/>
        <charset val="134"/>
      </rPr>
      <t>重庆同兴医疗废物处理有限公司</t>
    </r>
  </si>
  <si>
    <r>
      <rPr>
        <sz val="12"/>
        <color indexed="8"/>
        <rFont val="方正仿宋_GBK"/>
        <charset val="134"/>
      </rPr>
      <t>重庆同兴垃圾处理有限公司</t>
    </r>
  </si>
  <si>
    <r>
      <rPr>
        <sz val="12"/>
        <color indexed="8"/>
        <rFont val="方正仿宋_GBK"/>
        <charset val="134"/>
      </rPr>
      <t>重庆富皇建材有限公司</t>
    </r>
  </si>
  <si>
    <r>
      <rPr>
        <sz val="12"/>
        <color indexed="8"/>
        <rFont val="Times New Roman"/>
        <charset val="134"/>
      </rPr>
      <t>3011|</t>
    </r>
    <r>
      <rPr>
        <sz val="12"/>
        <color indexed="8"/>
        <rFont val="方正仿宋_GBK"/>
        <charset val="134"/>
      </rPr>
      <t>水泥制造</t>
    </r>
  </si>
  <si>
    <r>
      <rPr>
        <sz val="12"/>
        <color indexed="8"/>
        <rFont val="方正仿宋_GBK"/>
        <charset val="134"/>
      </rPr>
      <t>重庆川仪自动化股份有限公司金属功能材料分公司</t>
    </r>
  </si>
  <si>
    <r>
      <rPr>
        <sz val="12"/>
        <color indexed="8"/>
        <rFont val="Times New Roman"/>
        <charset val="134"/>
      </rPr>
      <t>3240|</t>
    </r>
    <r>
      <rPr>
        <sz val="12"/>
        <color indexed="8"/>
        <rFont val="方正仿宋_GBK"/>
        <charset val="134"/>
      </rPr>
      <t>有色金属合金制造</t>
    </r>
  </si>
  <si>
    <r>
      <rPr>
        <sz val="12"/>
        <color indexed="8"/>
        <rFont val="方正仿宋_GBK"/>
        <charset val="134"/>
      </rPr>
      <t>重庆市北碚区中医院城南院区</t>
    </r>
  </si>
  <si>
    <r>
      <rPr>
        <sz val="12"/>
        <color indexed="8"/>
        <rFont val="Times New Roman"/>
        <charset val="134"/>
      </rPr>
      <t>8412|</t>
    </r>
    <r>
      <rPr>
        <sz val="12"/>
        <color indexed="8"/>
        <rFont val="方正仿宋_GBK"/>
        <charset val="134"/>
      </rPr>
      <t>中医医院</t>
    </r>
  </si>
  <si>
    <r>
      <rPr>
        <sz val="12"/>
        <color indexed="8"/>
        <rFont val="方正仿宋_GBK"/>
        <charset val="134"/>
      </rPr>
      <t>重庆市北碚区亮宏建材厂</t>
    </r>
  </si>
  <si>
    <r>
      <rPr>
        <sz val="12"/>
        <color indexed="8"/>
        <rFont val="方正仿宋_GBK"/>
        <charset val="134"/>
      </rPr>
      <t>重庆市北碚区全伟煤矸石砖厂</t>
    </r>
  </si>
  <si>
    <r>
      <rPr>
        <sz val="12"/>
        <color indexed="8"/>
        <rFont val="方正仿宋_GBK"/>
        <charset val="134"/>
      </rPr>
      <t>重庆市北碚区旭明矸砖有限公司</t>
    </r>
  </si>
  <si>
    <r>
      <rPr>
        <sz val="12"/>
        <color indexed="8"/>
        <rFont val="方正仿宋_GBK"/>
        <charset val="134"/>
      </rPr>
      <t>重庆市北碚区石牛沟矸砖厂（普通合伙）</t>
    </r>
  </si>
  <si>
    <r>
      <rPr>
        <sz val="12"/>
        <color indexed="8"/>
        <rFont val="方正仿宋_GBK"/>
        <charset val="134"/>
      </rPr>
      <t>重庆市北碚区谢家沟煤矸砖厂</t>
    </r>
  </si>
  <si>
    <r>
      <rPr>
        <sz val="12"/>
        <color indexed="8"/>
        <rFont val="方正仿宋_GBK"/>
        <charset val="134"/>
      </rPr>
      <t>重庆市北碚区银亮建材厂</t>
    </r>
  </si>
  <si>
    <r>
      <rPr>
        <sz val="12"/>
        <color indexed="8"/>
        <rFont val="方正仿宋_GBK"/>
        <charset val="134"/>
      </rPr>
      <t>重庆市坤跃建材有限公司</t>
    </r>
  </si>
  <si>
    <r>
      <rPr>
        <sz val="12"/>
        <color indexed="8"/>
        <rFont val="方正仿宋_GBK"/>
        <charset val="134"/>
      </rPr>
      <t>重庆市天润食品开发有限公司</t>
    </r>
  </si>
  <si>
    <r>
      <rPr>
        <sz val="12"/>
        <color indexed="8"/>
        <rFont val="Times New Roman"/>
        <charset val="134"/>
      </rPr>
      <t>1392|</t>
    </r>
    <r>
      <rPr>
        <sz val="12"/>
        <color indexed="8"/>
        <rFont val="方正仿宋_GBK"/>
        <charset val="134"/>
      </rPr>
      <t>豆制品制造</t>
    </r>
  </si>
  <si>
    <r>
      <rPr>
        <sz val="12"/>
        <color indexed="8"/>
        <rFont val="方正仿宋_GBK"/>
        <charset val="134"/>
      </rPr>
      <t>重庆市第九人民医院</t>
    </r>
  </si>
  <si>
    <r>
      <rPr>
        <sz val="12"/>
        <color indexed="8"/>
        <rFont val="方正仿宋_GBK"/>
        <charset val="134"/>
      </rPr>
      <t>重庆广仁铁塔制造有限公司</t>
    </r>
  </si>
  <si>
    <r>
      <rPr>
        <sz val="12"/>
        <color indexed="8"/>
        <rFont val="方正仿宋_GBK"/>
        <charset val="134"/>
      </rPr>
      <t>重庆广仁铁塔制造有限公司（第七车间）</t>
    </r>
  </si>
  <si>
    <r>
      <rPr>
        <sz val="12"/>
        <color indexed="8"/>
        <rFont val="方正仿宋_GBK"/>
        <charset val="134"/>
      </rPr>
      <t>重庆庆铃铸造有限公司</t>
    </r>
  </si>
  <si>
    <r>
      <rPr>
        <sz val="12"/>
        <color indexed="8"/>
        <rFont val="方正仿宋_GBK"/>
        <charset val="134"/>
      </rPr>
      <t>重庆惠正机械制造有限公司</t>
    </r>
  </si>
  <si>
    <r>
      <rPr>
        <sz val="12"/>
        <color indexed="8"/>
        <rFont val="Times New Roman"/>
        <charset val="134"/>
      </rPr>
      <t>3484|</t>
    </r>
    <r>
      <rPr>
        <sz val="12"/>
        <color indexed="8"/>
        <rFont val="方正仿宋_GBK"/>
        <charset val="134"/>
      </rPr>
      <t>机械零部件加工</t>
    </r>
  </si>
  <si>
    <r>
      <rPr>
        <sz val="12"/>
        <color indexed="8"/>
        <rFont val="方正仿宋_GBK"/>
        <charset val="134"/>
      </rPr>
      <t>重庆材料研究院有限公司</t>
    </r>
  </si>
  <si>
    <r>
      <rPr>
        <sz val="12"/>
        <color indexed="8"/>
        <rFont val="Times New Roman"/>
        <charset val="134"/>
      </rPr>
      <t>3130|</t>
    </r>
    <r>
      <rPr>
        <sz val="12"/>
        <color indexed="8"/>
        <rFont val="方正仿宋_GBK"/>
        <charset val="134"/>
      </rPr>
      <t>钢压延加工</t>
    </r>
  </si>
  <si>
    <r>
      <rPr>
        <sz val="12"/>
        <color indexed="8"/>
        <rFont val="方正仿宋_GBK"/>
        <charset val="134"/>
      </rPr>
      <t>重庆正川医药包装材料股份有限公司</t>
    </r>
  </si>
  <si>
    <r>
      <rPr>
        <sz val="12"/>
        <color indexed="8"/>
        <rFont val="Times New Roman"/>
        <charset val="134"/>
      </rPr>
      <t>3055|</t>
    </r>
    <r>
      <rPr>
        <sz val="12"/>
        <color indexed="8"/>
        <rFont val="方正仿宋_GBK"/>
        <charset val="134"/>
      </rPr>
      <t>玻璃包装容器制造</t>
    </r>
  </si>
  <si>
    <r>
      <rPr>
        <sz val="12"/>
        <color indexed="8"/>
        <rFont val="方正仿宋_GBK"/>
        <charset val="134"/>
      </rPr>
      <t>重庆瑜煌电力设备制造有限公司</t>
    </r>
  </si>
  <si>
    <r>
      <rPr>
        <sz val="12"/>
        <color indexed="8"/>
        <rFont val="Times New Roman"/>
        <charset val="134"/>
      </rPr>
      <t>4190|</t>
    </r>
    <r>
      <rPr>
        <sz val="12"/>
        <color indexed="8"/>
        <rFont val="方正仿宋_GBK"/>
        <charset val="134"/>
      </rPr>
      <t>其他未列明制造业</t>
    </r>
  </si>
  <si>
    <r>
      <rPr>
        <sz val="12"/>
        <color indexed="8"/>
        <rFont val="方正仿宋_GBK"/>
        <charset val="134"/>
      </rPr>
      <t>重庆百吉四兴压铸有限公司</t>
    </r>
  </si>
  <si>
    <r>
      <rPr>
        <sz val="12"/>
        <color indexed="8"/>
        <rFont val="Times New Roman"/>
        <charset val="134"/>
      </rPr>
      <t>3392|</t>
    </r>
    <r>
      <rPr>
        <sz val="12"/>
        <color indexed="8"/>
        <rFont val="方正仿宋_GBK"/>
        <charset val="134"/>
      </rPr>
      <t>有色金属铸造</t>
    </r>
  </si>
  <si>
    <r>
      <rPr>
        <sz val="12"/>
        <color indexed="8"/>
        <rFont val="方正仿宋_GBK"/>
        <charset val="134"/>
      </rPr>
      <t>长滩污水处理厂</t>
    </r>
  </si>
  <si>
    <r>
      <rPr>
        <sz val="12"/>
        <color theme="1"/>
        <rFont val="方正仿宋_GBK"/>
        <charset val="134"/>
      </rPr>
      <t>北碚区</t>
    </r>
  </si>
  <si>
    <t>重庆天禾环保科技有限公司</t>
  </si>
  <si>
    <r>
      <rPr>
        <sz val="12"/>
        <color theme="1"/>
        <rFont val="方正仿宋_GBK"/>
        <charset val="134"/>
      </rPr>
      <t>危险废物治理</t>
    </r>
  </si>
  <si>
    <t>土壤污染监管和环境风险监控</t>
  </si>
  <si>
    <r>
      <rPr>
        <sz val="12"/>
        <color indexed="8"/>
        <rFont val="方正仿宋_GBK"/>
        <charset val="134"/>
      </rPr>
      <t>已删除需恢复名单</t>
    </r>
  </si>
  <si>
    <r>
      <rPr>
        <sz val="12"/>
        <color indexed="8"/>
        <rFont val="方正仿宋_GBK"/>
        <charset val="134"/>
      </rPr>
      <t>璧山区</t>
    </r>
  </si>
  <si>
    <r>
      <rPr>
        <sz val="12"/>
        <color indexed="8"/>
        <rFont val="方正仿宋_GBK"/>
        <charset val="134"/>
      </rPr>
      <t>南方天合底盘系统有限公司</t>
    </r>
  </si>
  <si>
    <r>
      <rPr>
        <sz val="12"/>
        <color indexed="8"/>
        <rFont val="方正仿宋_GBK"/>
        <charset val="134"/>
      </rPr>
      <t>重庆亚瑞塑胶有限公司</t>
    </r>
  </si>
  <si>
    <r>
      <rPr>
        <sz val="12"/>
        <color indexed="8"/>
        <rFont val="Times New Roman"/>
        <charset val="134"/>
      </rPr>
      <t>3990|</t>
    </r>
    <r>
      <rPr>
        <sz val="12"/>
        <color indexed="8"/>
        <rFont val="方正仿宋_GBK"/>
        <charset val="134"/>
      </rPr>
      <t>其他电子设备制造</t>
    </r>
  </si>
  <si>
    <r>
      <rPr>
        <sz val="12"/>
        <color indexed="8"/>
        <rFont val="方正仿宋_GBK"/>
        <charset val="134"/>
      </rPr>
      <t>重庆新颖泉汽车零部件有限公司</t>
    </r>
  </si>
  <si>
    <r>
      <rPr>
        <sz val="12"/>
        <color indexed="8"/>
        <rFont val="方正仿宋_GBK"/>
        <charset val="134"/>
      </rPr>
      <t>重庆瑞通精工科技股份有限公司</t>
    </r>
  </si>
  <si>
    <r>
      <rPr>
        <sz val="12"/>
        <color indexed="8"/>
        <rFont val="方正仿宋_GBK"/>
        <charset val="134"/>
      </rPr>
      <t>冀东水泥璧山有限责任公司</t>
    </r>
  </si>
  <si>
    <r>
      <rPr>
        <sz val="12"/>
        <color rgb="FF000000"/>
        <rFont val="方正仿宋_GBK"/>
        <charset val="134"/>
      </rPr>
      <t>大气环境</t>
    </r>
    <r>
      <rPr>
        <sz val="12"/>
        <color rgb="FF000000"/>
        <rFont val="Times New Roman"/>
        <charset val="134"/>
      </rPr>
      <t>,</t>
    </r>
    <r>
      <rPr>
        <sz val="12"/>
        <color rgb="FF000000"/>
        <rFont val="方正仿宋_GBK"/>
        <charset val="134"/>
      </rPr>
      <t>土壤污染监管</t>
    </r>
  </si>
  <si>
    <r>
      <rPr>
        <sz val="12"/>
        <color indexed="8"/>
        <rFont val="方正仿宋_GBK"/>
        <charset val="134"/>
      </rPr>
      <t>璧山区兴顺页岩砖厂</t>
    </r>
  </si>
  <si>
    <r>
      <rPr>
        <sz val="12"/>
        <color indexed="8"/>
        <rFont val="方正仿宋_GBK"/>
        <charset val="134"/>
      </rPr>
      <t>璧山区顶峰砖厂</t>
    </r>
  </si>
  <si>
    <r>
      <rPr>
        <sz val="12"/>
        <color indexed="8"/>
        <rFont val="方正仿宋_GBK"/>
        <charset val="134"/>
      </rPr>
      <t>蓝黛科技集团股份有限公司</t>
    </r>
  </si>
  <si>
    <r>
      <rPr>
        <sz val="12"/>
        <color indexed="8"/>
        <rFont val="方正仿宋_GBK"/>
        <charset val="134"/>
      </rPr>
      <t>重庆两山建设投资有限公司</t>
    </r>
  </si>
  <si>
    <r>
      <rPr>
        <sz val="12"/>
        <color indexed="8"/>
        <rFont val="方正仿宋_GBK"/>
        <charset val="134"/>
      </rPr>
      <t>重庆大泰电子科技有限公司</t>
    </r>
  </si>
  <si>
    <r>
      <rPr>
        <sz val="12"/>
        <color indexed="8"/>
        <rFont val="方正仿宋_GBK"/>
        <charset val="134"/>
      </rPr>
      <t>重庆巨光实业有限公司</t>
    </r>
  </si>
  <si>
    <r>
      <rPr>
        <sz val="12"/>
        <color indexed="8"/>
        <rFont val="方正仿宋_GBK"/>
        <charset val="134"/>
      </rPr>
      <t>重庆市璧山区万泉建材有限公司</t>
    </r>
  </si>
  <si>
    <r>
      <rPr>
        <sz val="12"/>
        <color indexed="8"/>
        <rFont val="方正仿宋_GBK"/>
        <charset val="134"/>
      </rPr>
      <t>重庆市璧山区久合建材有限公司</t>
    </r>
  </si>
  <si>
    <r>
      <rPr>
        <sz val="12"/>
        <color indexed="8"/>
        <rFont val="方正仿宋_GBK"/>
        <charset val="134"/>
      </rPr>
      <t>重庆市璧山区健龙庆云建材厂</t>
    </r>
  </si>
  <si>
    <r>
      <rPr>
        <sz val="12"/>
        <color indexed="8"/>
        <rFont val="方正仿宋_GBK"/>
        <charset val="134"/>
      </rPr>
      <t>重庆市璧山区六合建材有限公司</t>
    </r>
  </si>
  <si>
    <r>
      <rPr>
        <sz val="12"/>
        <color indexed="8"/>
        <rFont val="方正仿宋_GBK"/>
        <charset val="134"/>
      </rPr>
      <t>重庆市璧山区华兴建材有限公司</t>
    </r>
  </si>
  <si>
    <r>
      <rPr>
        <sz val="12"/>
        <color indexed="8"/>
        <rFont val="方正仿宋_GBK"/>
        <charset val="134"/>
      </rPr>
      <t>重庆市璧山区恒大建材有限公司</t>
    </r>
  </si>
  <si>
    <r>
      <rPr>
        <sz val="12"/>
        <color indexed="8"/>
        <rFont val="方正仿宋_GBK"/>
        <charset val="134"/>
      </rPr>
      <t>重庆市璧山区普兴建材厂</t>
    </r>
  </si>
  <si>
    <r>
      <rPr>
        <sz val="12"/>
        <color indexed="8"/>
        <rFont val="方正仿宋_GBK"/>
        <charset val="134"/>
      </rPr>
      <t>重庆市璧山区碧清水务有限公司（璧山垃圾填埋场渗滤液处理厂）</t>
    </r>
  </si>
  <si>
    <r>
      <rPr>
        <sz val="12"/>
        <color indexed="8"/>
        <rFont val="Times New Roman"/>
        <charset val="134"/>
      </rPr>
      <t>7820|</t>
    </r>
    <r>
      <rPr>
        <sz val="12"/>
        <color indexed="8"/>
        <rFont val="方正仿宋_GBK"/>
        <charset val="134"/>
      </rPr>
      <t>环境卫生管理</t>
    </r>
  </si>
  <si>
    <r>
      <rPr>
        <sz val="12"/>
        <color rgb="FF000000"/>
        <rFont val="方正仿宋_GBK"/>
        <charset val="134"/>
      </rPr>
      <t>水环境</t>
    </r>
    <r>
      <rPr>
        <sz val="12"/>
        <color rgb="FF000000"/>
        <rFont val="Times New Roman"/>
        <charset val="134"/>
      </rPr>
      <t>,</t>
    </r>
    <r>
      <rPr>
        <sz val="12"/>
        <color rgb="FF000000"/>
        <rFont val="方正仿宋_GBK"/>
        <charset val="134"/>
      </rPr>
      <t>环境风险监控</t>
    </r>
  </si>
  <si>
    <r>
      <rPr>
        <sz val="12"/>
        <color indexed="8"/>
        <rFont val="方正仿宋_GBK"/>
        <charset val="134"/>
      </rPr>
      <t>重庆市璧山区碧清水务有限公司（观音塘污水处理厂）</t>
    </r>
  </si>
  <si>
    <r>
      <rPr>
        <sz val="12"/>
        <color indexed="8"/>
        <rFont val="方正仿宋_GBK"/>
        <charset val="134"/>
      </rPr>
      <t>重庆市璧山区碧清水务有限公司（重庆市璧山区城北（三角滩）污水处理厂）</t>
    </r>
  </si>
  <si>
    <r>
      <rPr>
        <sz val="12"/>
        <color indexed="8"/>
        <rFont val="方正仿宋_GBK"/>
        <charset val="134"/>
      </rPr>
      <t>重庆市璧山区碧清水务有限公司（重庆市璧山高新区生活污水处理厂）</t>
    </r>
  </si>
  <si>
    <r>
      <rPr>
        <sz val="12"/>
        <color indexed="8"/>
        <rFont val="方正仿宋_GBK"/>
        <charset val="134"/>
      </rPr>
      <t>重庆市璧山区碧清水务有限公司（青杠污水处理厂）</t>
    </r>
  </si>
  <si>
    <r>
      <rPr>
        <sz val="12"/>
        <color indexed="8"/>
        <rFont val="Times New Roman"/>
        <charset val="134"/>
      </rPr>
      <t>7721|</t>
    </r>
    <r>
      <rPr>
        <sz val="12"/>
        <color indexed="8"/>
        <rFont val="方正仿宋_GBK"/>
        <charset val="134"/>
      </rPr>
      <t>水污染治理</t>
    </r>
  </si>
  <si>
    <r>
      <rPr>
        <sz val="12"/>
        <color indexed="8"/>
        <rFont val="方正仿宋_GBK"/>
        <charset val="134"/>
      </rPr>
      <t>重庆市璧山区秀美建材有限公司</t>
    </r>
  </si>
  <si>
    <r>
      <rPr>
        <sz val="12"/>
        <color indexed="8"/>
        <rFont val="方正仿宋_GBK"/>
        <charset val="134"/>
      </rPr>
      <t>重庆必好城市运营管理有限公司</t>
    </r>
  </si>
  <si>
    <r>
      <rPr>
        <sz val="12"/>
        <color indexed="8"/>
        <rFont val="Times New Roman"/>
        <charset val="134"/>
      </rPr>
      <t>7723|</t>
    </r>
    <r>
      <rPr>
        <sz val="12"/>
        <color indexed="8"/>
        <rFont val="方正仿宋_GBK"/>
        <charset val="134"/>
      </rPr>
      <t>固体废物治理</t>
    </r>
  </si>
  <si>
    <r>
      <rPr>
        <sz val="12"/>
        <color indexed="8"/>
        <rFont val="方正仿宋_GBK"/>
        <charset val="134"/>
      </rPr>
      <t>重庆市璧山区赛源建材有限公司</t>
    </r>
  </si>
  <si>
    <r>
      <rPr>
        <sz val="12"/>
        <color indexed="8"/>
        <rFont val="方正仿宋_GBK"/>
        <charset val="134"/>
      </rPr>
      <t>重庆市璧山区金凤凰建材有限公司</t>
    </r>
  </si>
  <si>
    <r>
      <rPr>
        <sz val="12"/>
        <color indexed="8"/>
        <rFont val="方正仿宋_GBK"/>
        <charset val="134"/>
      </rPr>
      <t>重庆市璧山区金汇矿业有限公司</t>
    </r>
  </si>
  <si>
    <r>
      <rPr>
        <sz val="12"/>
        <color indexed="8"/>
        <rFont val="方正仿宋_GBK"/>
        <charset val="134"/>
      </rPr>
      <t>重庆市璧山区金马矸砖厂</t>
    </r>
  </si>
  <si>
    <r>
      <rPr>
        <sz val="12"/>
        <color indexed="8"/>
        <rFont val="方正仿宋_GBK"/>
        <charset val="134"/>
      </rPr>
      <t>重庆市璧山区鑫艺建材有限公司</t>
    </r>
  </si>
  <si>
    <r>
      <rPr>
        <sz val="12"/>
        <color indexed="8"/>
        <rFont val="方正仿宋_GBK"/>
        <charset val="134"/>
      </rPr>
      <t>重庆市璧山区青柳砖厂（普通合伙）</t>
    </r>
  </si>
  <si>
    <r>
      <rPr>
        <sz val="12"/>
        <color indexed="8"/>
        <rFont val="方正仿宋_GBK"/>
        <charset val="134"/>
      </rPr>
      <t>重庆市璧山区页桦建材有限公司</t>
    </r>
  </si>
  <si>
    <r>
      <rPr>
        <sz val="12"/>
        <color indexed="8"/>
        <rFont val="方正仿宋_GBK"/>
        <charset val="134"/>
      </rPr>
      <t>重庆市璧山区马家桥矸砖厂</t>
    </r>
  </si>
  <si>
    <r>
      <rPr>
        <sz val="12"/>
        <color indexed="8"/>
        <rFont val="方正仿宋_GBK"/>
        <charset val="134"/>
      </rPr>
      <t>重庆市禾润中天环保科技有限公司璧山分公司</t>
    </r>
  </si>
  <si>
    <r>
      <rPr>
        <sz val="12"/>
        <color rgb="FF000000"/>
        <rFont val="方正仿宋_GBK"/>
        <charset val="134"/>
      </rPr>
      <t>地下水</t>
    </r>
    <r>
      <rPr>
        <sz val="12"/>
        <color rgb="FF000000"/>
        <rFont val="Times New Roman"/>
        <charset val="134"/>
      </rPr>
      <t>,</t>
    </r>
    <r>
      <rPr>
        <sz val="12"/>
        <color rgb="FF000000"/>
        <rFont val="方正仿宋_GBK"/>
        <charset val="134"/>
      </rPr>
      <t>环境风险监控</t>
    </r>
  </si>
  <si>
    <r>
      <rPr>
        <sz val="12"/>
        <color indexed="8"/>
        <rFont val="方正仿宋_GBK"/>
        <charset val="134"/>
      </rPr>
      <t>重庆广成环境治理有限公司</t>
    </r>
  </si>
  <si>
    <r>
      <rPr>
        <sz val="12"/>
        <color indexed="8"/>
        <rFont val="方正仿宋_GBK"/>
        <charset val="134"/>
      </rPr>
      <t>重庆康明建材有限公司</t>
    </r>
  </si>
  <si>
    <r>
      <rPr>
        <sz val="12"/>
        <color indexed="8"/>
        <rFont val="方正仿宋_GBK"/>
        <charset val="134"/>
      </rPr>
      <t>重庆弗迪锂电池有限公司</t>
    </r>
  </si>
  <si>
    <r>
      <rPr>
        <sz val="12"/>
        <color indexed="8"/>
        <rFont val="Times New Roman"/>
        <charset val="134"/>
      </rPr>
      <t>3841|</t>
    </r>
    <r>
      <rPr>
        <sz val="12"/>
        <color indexed="8"/>
        <rFont val="方正仿宋_GBK"/>
        <charset val="134"/>
      </rPr>
      <t>锂离子电池制造</t>
    </r>
  </si>
  <si>
    <r>
      <rPr>
        <sz val="12"/>
        <color indexed="8"/>
        <rFont val="方正仿宋_GBK"/>
        <charset val="134"/>
      </rPr>
      <t>重庆永骏安五金电子有限公司</t>
    </r>
  </si>
  <si>
    <r>
      <rPr>
        <sz val="12"/>
        <color indexed="8"/>
        <rFont val="方正仿宋_GBK"/>
        <charset val="134"/>
      </rPr>
      <t>重庆淮海车辆制造有限公司</t>
    </r>
  </si>
  <si>
    <r>
      <rPr>
        <sz val="12"/>
        <color indexed="8"/>
        <rFont val="方正仿宋_GBK"/>
        <charset val="134"/>
      </rPr>
      <t>重庆琪金食品集团有限公司</t>
    </r>
  </si>
  <si>
    <r>
      <rPr>
        <sz val="12"/>
        <color indexed="8"/>
        <rFont val="Times New Roman"/>
        <charset val="134"/>
      </rPr>
      <t>1351|</t>
    </r>
    <r>
      <rPr>
        <sz val="12"/>
        <color indexed="8"/>
        <rFont val="方正仿宋_GBK"/>
        <charset val="134"/>
      </rPr>
      <t>牲畜屠宰</t>
    </r>
  </si>
  <si>
    <r>
      <rPr>
        <sz val="12"/>
        <color indexed="8"/>
        <rFont val="方正仿宋_GBK"/>
        <charset val="134"/>
      </rPr>
      <t>重庆红墙里建材有限公司</t>
    </r>
  </si>
  <si>
    <r>
      <rPr>
        <sz val="12"/>
        <color indexed="8"/>
        <rFont val="方正仿宋_GBK"/>
        <charset val="134"/>
      </rPr>
      <t>重庆红宇精密工业集团有限公司</t>
    </r>
  </si>
  <si>
    <r>
      <rPr>
        <sz val="12"/>
        <color indexed="8"/>
        <rFont val="方正仿宋_GBK"/>
        <charset val="134"/>
      </rPr>
      <t>重庆苏鑫医疗废物处理有限公司</t>
    </r>
  </si>
  <si>
    <r>
      <rPr>
        <sz val="12"/>
        <color indexed="8"/>
        <rFont val="方正仿宋_GBK"/>
        <charset val="134"/>
      </rPr>
      <t>重庆金锐龙建材有限公司</t>
    </r>
  </si>
  <si>
    <r>
      <rPr>
        <sz val="12"/>
        <color indexed="8"/>
        <rFont val="方正仿宋_GBK"/>
        <charset val="134"/>
      </rPr>
      <t>重庆青山工业有限责任公司</t>
    </r>
  </si>
  <si>
    <r>
      <rPr>
        <sz val="12"/>
        <color theme="1"/>
        <rFont val="方正仿宋_GBK"/>
        <charset val="134"/>
      </rPr>
      <t>璧山区</t>
    </r>
  </si>
  <si>
    <r>
      <rPr>
        <sz val="12"/>
        <color theme="1"/>
        <rFont val="方正仿宋_GBK"/>
        <charset val="134"/>
      </rPr>
      <t>璧山区和美塑料加工厂</t>
    </r>
  </si>
  <si>
    <r>
      <rPr>
        <sz val="12"/>
        <color theme="1"/>
        <rFont val="方正仿宋_GBK"/>
        <charset val="134"/>
      </rPr>
      <t>非金属废料和碎屑加工处理</t>
    </r>
  </si>
  <si>
    <r>
      <rPr>
        <sz val="12"/>
        <color theme="1"/>
        <rFont val="方正仿宋_GBK"/>
        <charset val="134"/>
      </rPr>
      <t>大气环境</t>
    </r>
  </si>
  <si>
    <r>
      <rPr>
        <sz val="12"/>
        <color theme="1"/>
        <rFont val="方正仿宋_GBK"/>
        <charset val="134"/>
      </rPr>
      <t>璧山区勋谊净水剂原料加工厂</t>
    </r>
  </si>
  <si>
    <r>
      <rPr>
        <sz val="12"/>
        <color theme="1"/>
        <rFont val="方正仿宋_GBK"/>
        <charset val="134"/>
      </rPr>
      <t>重庆诚瑞环保科技有限公司</t>
    </r>
  </si>
  <si>
    <r>
      <rPr>
        <sz val="12"/>
        <color theme="1"/>
        <rFont val="方正仿宋_GBK"/>
        <charset val="134"/>
      </rPr>
      <t>重庆浩誉实业有限公司（璧山工业园区电镀集中加工区）</t>
    </r>
  </si>
  <si>
    <r>
      <rPr>
        <sz val="12"/>
        <color theme="1"/>
        <rFont val="方正仿宋_GBK"/>
        <charset val="134"/>
      </rPr>
      <t>土壤污染监管</t>
    </r>
  </si>
  <si>
    <r>
      <rPr>
        <sz val="12"/>
        <color theme="1"/>
        <rFont val="方正仿宋_GBK"/>
        <charset val="134"/>
      </rPr>
      <t>重庆建研科之杰新材料有限公司</t>
    </r>
  </si>
  <si>
    <r>
      <rPr>
        <sz val="12"/>
        <color theme="1"/>
        <rFont val="方正仿宋_GBK"/>
        <charset val="134"/>
      </rPr>
      <t>专项化学用品制造</t>
    </r>
  </si>
  <si>
    <r>
      <rPr>
        <sz val="12"/>
        <color theme="1"/>
        <rFont val="方正仿宋_GBK"/>
        <charset val="134"/>
      </rPr>
      <t>重庆凯成科技有限公司</t>
    </r>
  </si>
  <si>
    <r>
      <rPr>
        <sz val="12"/>
        <color theme="1"/>
        <rFont val="方正仿宋_GBK"/>
        <charset val="134"/>
      </rPr>
      <t>包装装潢及其他印刷</t>
    </r>
  </si>
  <si>
    <r>
      <rPr>
        <sz val="12"/>
        <color theme="1"/>
        <rFont val="方正仿宋_GBK"/>
        <charset val="134"/>
      </rPr>
      <t>重庆市璧山区青柳砖厂</t>
    </r>
    <r>
      <rPr>
        <sz val="12"/>
        <color theme="1"/>
        <rFont val="Times New Roman"/>
        <charset val="134"/>
      </rPr>
      <t>(</t>
    </r>
    <r>
      <rPr>
        <sz val="12"/>
        <color theme="1"/>
        <rFont val="方正仿宋_GBK"/>
        <charset val="134"/>
      </rPr>
      <t>普通合伙</t>
    </r>
    <r>
      <rPr>
        <sz val="12"/>
        <color theme="1"/>
        <rFont val="Times New Roman"/>
        <charset val="134"/>
      </rPr>
      <t>)</t>
    </r>
  </si>
  <si>
    <r>
      <rPr>
        <sz val="12"/>
        <color theme="1"/>
        <rFont val="方正仿宋_GBK"/>
        <charset val="134"/>
      </rPr>
      <t>粘土砖瓦及建筑砌块制造</t>
    </r>
  </si>
  <si>
    <r>
      <rPr>
        <sz val="12"/>
        <color theme="1"/>
        <rFont val="方正仿宋_GBK"/>
        <charset val="134"/>
      </rPr>
      <t>重庆市璧山区中医院</t>
    </r>
  </si>
  <si>
    <r>
      <rPr>
        <sz val="12"/>
        <color theme="1"/>
        <rFont val="方正仿宋_GBK"/>
        <charset val="134"/>
      </rPr>
      <t>中医医院</t>
    </r>
  </si>
  <si>
    <r>
      <rPr>
        <sz val="12"/>
        <color theme="1"/>
        <rFont val="方正仿宋_GBK"/>
        <charset val="134"/>
      </rPr>
      <t>重庆市德忠制版有限公司</t>
    </r>
  </si>
  <si>
    <r>
      <rPr>
        <sz val="12"/>
        <color theme="1"/>
        <rFont val="方正仿宋_GBK"/>
        <charset val="134"/>
      </rPr>
      <t>印刷和记录媒介复制业</t>
    </r>
  </si>
  <si>
    <r>
      <rPr>
        <sz val="12"/>
        <color theme="1"/>
        <rFont val="方正仿宋_GBK"/>
        <charset val="134"/>
      </rPr>
      <t>重庆市河海碳素制品有限公司</t>
    </r>
  </si>
  <si>
    <r>
      <rPr>
        <sz val="12"/>
        <color theme="1"/>
        <rFont val="方正仿宋_GBK"/>
        <charset val="134"/>
      </rPr>
      <t>锻件及粉末冶金制品制造</t>
    </r>
  </si>
  <si>
    <r>
      <rPr>
        <sz val="12"/>
        <color theme="1"/>
        <rFont val="方正仿宋_GBK"/>
        <charset val="134"/>
      </rPr>
      <t>重庆市三合页岩砖厂</t>
    </r>
  </si>
  <si>
    <r>
      <rPr>
        <sz val="12"/>
        <color theme="1"/>
        <rFont val="方正仿宋_GBK"/>
        <charset val="134"/>
      </rPr>
      <t>重庆榆璧陶瓷有限公司</t>
    </r>
  </si>
  <si>
    <r>
      <rPr>
        <sz val="12"/>
        <color theme="1"/>
        <rFont val="方正仿宋_GBK"/>
        <charset val="134"/>
      </rPr>
      <t>建筑陶瓷制品制造</t>
    </r>
  </si>
  <si>
    <r>
      <rPr>
        <sz val="12"/>
        <color theme="1"/>
        <rFont val="方正仿宋_GBK"/>
        <charset val="134"/>
      </rPr>
      <t>重庆榆璧陶瓷有限公司一分公司</t>
    </r>
  </si>
  <si>
    <r>
      <rPr>
        <sz val="12"/>
        <color theme="1"/>
        <rFont val="方正仿宋_GBK"/>
        <charset val="134"/>
      </rPr>
      <t>重庆中车恒通汽车有限公司</t>
    </r>
  </si>
  <si>
    <r>
      <rPr>
        <sz val="12"/>
        <color theme="1"/>
        <rFont val="方正仿宋_GBK"/>
        <charset val="134"/>
      </rPr>
      <t>新能源车整车制造</t>
    </r>
  </si>
  <si>
    <r>
      <rPr>
        <sz val="12"/>
        <color indexed="8"/>
        <rFont val="方正仿宋_GBK"/>
        <charset val="134"/>
      </rPr>
      <t>重庆市璧山区人民医院</t>
    </r>
  </si>
  <si>
    <r>
      <rPr>
        <sz val="12"/>
        <color theme="1"/>
        <rFont val="Times New Roman"/>
        <charset val="134"/>
      </rPr>
      <t>8411|</t>
    </r>
    <r>
      <rPr>
        <sz val="12"/>
        <color indexed="8"/>
        <rFont val="方正仿宋_GBK"/>
        <charset val="134"/>
      </rPr>
      <t>综合医院</t>
    </r>
  </si>
  <si>
    <r>
      <rPr>
        <sz val="12"/>
        <color indexed="8"/>
        <rFont val="方正仿宋_GBK"/>
        <charset val="134"/>
      </rPr>
      <t>水环境、环境风险监控</t>
    </r>
  </si>
  <si>
    <r>
      <rPr>
        <sz val="12"/>
        <color indexed="8"/>
        <rFont val="方正仿宋_GBK"/>
        <charset val="134"/>
      </rPr>
      <t>重庆精准印刷制版有限公司</t>
    </r>
  </si>
  <si>
    <r>
      <rPr>
        <sz val="12"/>
        <color theme="1"/>
        <rFont val="Times New Roman"/>
        <charset val="134"/>
      </rPr>
      <t>3982|</t>
    </r>
    <r>
      <rPr>
        <sz val="12"/>
        <color theme="1"/>
        <rFont val="方正仿宋_GBK"/>
        <charset val="134"/>
      </rPr>
      <t>电子电路制造</t>
    </r>
  </si>
  <si>
    <r>
      <rPr>
        <sz val="12"/>
        <color indexed="8"/>
        <rFont val="方正仿宋_GBK"/>
        <charset val="134"/>
      </rPr>
      <t>长寿区</t>
    </r>
  </si>
  <si>
    <r>
      <rPr>
        <sz val="12"/>
        <color indexed="8"/>
        <rFont val="方正仿宋_GBK"/>
        <charset val="134"/>
      </rPr>
      <t>弈柯莱生物科技（重庆）有限公司</t>
    </r>
  </si>
  <si>
    <r>
      <rPr>
        <sz val="12"/>
        <color indexed="8"/>
        <rFont val="方正仿宋_GBK"/>
        <charset val="134"/>
      </rPr>
      <t>重庆华邦胜凯制药有限公司长寿分公司</t>
    </r>
  </si>
  <si>
    <r>
      <rPr>
        <sz val="12"/>
        <color indexed="8"/>
        <rFont val="方正仿宋_GBK"/>
        <charset val="134"/>
      </rPr>
      <t>重庆双象超纤材料有限公司</t>
    </r>
  </si>
  <si>
    <r>
      <rPr>
        <sz val="12"/>
        <color indexed="8"/>
        <rFont val="Times New Roman"/>
        <charset val="134"/>
      </rPr>
      <t>2651|</t>
    </r>
    <r>
      <rPr>
        <sz val="12"/>
        <color indexed="8"/>
        <rFont val="方正仿宋_GBK"/>
        <charset val="134"/>
      </rPr>
      <t>初级形态塑料及合成树脂制造</t>
    </r>
  </si>
  <si>
    <r>
      <rPr>
        <sz val="12"/>
        <color indexed="8"/>
        <rFont val="方正仿宋_GBK"/>
        <charset val="134"/>
      </rPr>
      <t>重庆综能国复能源服务有限公司</t>
    </r>
  </si>
  <si>
    <r>
      <rPr>
        <sz val="12"/>
        <color indexed="8"/>
        <rFont val="Times New Roman"/>
        <charset val="134"/>
      </rPr>
      <t>4412|</t>
    </r>
    <r>
      <rPr>
        <sz val="12"/>
        <color indexed="8"/>
        <rFont val="方正仿宋_GBK"/>
        <charset val="134"/>
      </rPr>
      <t>热电联产</t>
    </r>
  </si>
  <si>
    <r>
      <rPr>
        <sz val="12"/>
        <color indexed="8"/>
        <rFont val="方正仿宋_GBK"/>
        <charset val="134"/>
      </rPr>
      <t>中国石化集团重庆川维化工有限公司</t>
    </r>
  </si>
  <si>
    <r>
      <rPr>
        <sz val="12"/>
        <color indexed="8"/>
        <rFont val="Times New Roman"/>
        <charset val="134"/>
      </rPr>
      <t>2824|</t>
    </r>
    <r>
      <rPr>
        <sz val="12"/>
        <color indexed="8"/>
        <rFont val="方正仿宋_GBK"/>
        <charset val="134"/>
      </rPr>
      <t>维纶纤维制造</t>
    </r>
  </si>
  <si>
    <r>
      <rPr>
        <sz val="12"/>
        <color indexed="8"/>
        <rFont val="方正仿宋_GBK"/>
        <charset val="134"/>
      </rPr>
      <t>水环境</t>
    </r>
    <r>
      <rPr>
        <sz val="12"/>
        <color indexed="8"/>
        <rFont val="Times New Roman"/>
        <charset val="134"/>
      </rPr>
      <t>,</t>
    </r>
    <r>
      <rPr>
        <sz val="12"/>
        <color indexed="8"/>
        <rFont val="方正仿宋_GBK"/>
        <charset val="134"/>
      </rPr>
      <t>大气环境</t>
    </r>
    <r>
      <rPr>
        <sz val="12"/>
        <color indexed="8"/>
        <rFont val="Times New Roman"/>
        <charset val="134"/>
      </rPr>
      <t>,</t>
    </r>
    <r>
      <rPr>
        <sz val="12"/>
        <color indexed="8"/>
        <rFont val="方正仿宋_GBK"/>
        <charset val="134"/>
      </rPr>
      <t>土壤污染监管</t>
    </r>
    <r>
      <rPr>
        <sz val="12"/>
        <color indexed="8"/>
        <rFont val="Times New Roman"/>
        <charset val="134"/>
      </rPr>
      <t>,</t>
    </r>
    <r>
      <rPr>
        <sz val="12"/>
        <color indexed="8"/>
        <rFont val="方正仿宋_GBK"/>
        <charset val="134"/>
      </rPr>
      <t>环境风险监控</t>
    </r>
  </si>
  <si>
    <r>
      <rPr>
        <sz val="12"/>
        <color indexed="8"/>
        <rFont val="方正仿宋_GBK"/>
        <charset val="134"/>
      </rPr>
      <t>中橡（重庆）炭黑有限公司</t>
    </r>
  </si>
  <si>
    <r>
      <rPr>
        <sz val="12"/>
        <color indexed="8"/>
        <rFont val="Times New Roman"/>
        <charset val="134"/>
      </rPr>
      <t>2659|</t>
    </r>
    <r>
      <rPr>
        <sz val="12"/>
        <color indexed="8"/>
        <rFont val="方正仿宋_GBK"/>
        <charset val="134"/>
      </rPr>
      <t>其他合成材料制造</t>
    </r>
  </si>
  <si>
    <r>
      <rPr>
        <sz val="12"/>
        <color rgb="FF000000"/>
        <rFont val="方正仿宋_GBK"/>
        <charset val="134"/>
      </rPr>
      <t>大气环境</t>
    </r>
    <r>
      <rPr>
        <sz val="12"/>
        <color rgb="FF000000"/>
        <rFont val="Times New Roman"/>
        <charset val="134"/>
      </rPr>
      <t>,</t>
    </r>
    <r>
      <rPr>
        <sz val="12"/>
        <color rgb="FF000000"/>
        <rFont val="方正仿宋_GBK"/>
        <charset val="134"/>
      </rPr>
      <t>土壤污染监管</t>
    </r>
    <r>
      <rPr>
        <sz val="12"/>
        <color rgb="FF000000"/>
        <rFont val="Times New Roman"/>
        <charset val="134"/>
      </rPr>
      <t>,</t>
    </r>
    <r>
      <rPr>
        <sz val="12"/>
        <color rgb="FF000000"/>
        <rFont val="方正仿宋_GBK"/>
        <charset val="134"/>
      </rPr>
      <t>环境风险监控</t>
    </r>
  </si>
  <si>
    <r>
      <rPr>
        <sz val="12"/>
        <color indexed="8"/>
        <rFont val="方正仿宋_GBK"/>
        <charset val="134"/>
      </rPr>
      <t>威立雅长扬热能（重庆）有限责任公司</t>
    </r>
  </si>
  <si>
    <r>
      <rPr>
        <sz val="12"/>
        <color indexed="8"/>
        <rFont val="Times New Roman"/>
        <charset val="134"/>
      </rPr>
      <t>4430|</t>
    </r>
    <r>
      <rPr>
        <sz val="12"/>
        <color indexed="8"/>
        <rFont val="方正仿宋_GBK"/>
        <charset val="134"/>
      </rPr>
      <t>热力生产和供应</t>
    </r>
  </si>
  <si>
    <r>
      <rPr>
        <sz val="12"/>
        <color indexed="8"/>
        <rFont val="方正仿宋_GBK"/>
        <charset val="134"/>
      </rPr>
      <t>巴斯夫聚氨酯（重庆）有限公司</t>
    </r>
  </si>
  <si>
    <r>
      <rPr>
        <sz val="12"/>
        <color indexed="8"/>
        <rFont val="Times New Roman"/>
        <charset val="134"/>
      </rPr>
      <t>2619|</t>
    </r>
    <r>
      <rPr>
        <sz val="12"/>
        <color indexed="8"/>
        <rFont val="方正仿宋_GBK"/>
        <charset val="134"/>
      </rPr>
      <t>其他基础化学原料制造</t>
    </r>
  </si>
  <si>
    <r>
      <rPr>
        <sz val="12"/>
        <color indexed="8"/>
        <rFont val="方正仿宋_GBK"/>
        <charset val="134"/>
      </rPr>
      <t>扬子江乙酰化工有限公司</t>
    </r>
  </si>
  <si>
    <r>
      <rPr>
        <sz val="12"/>
        <color indexed="8"/>
        <rFont val="Times New Roman"/>
        <charset val="134"/>
      </rPr>
      <t>2614|</t>
    </r>
    <r>
      <rPr>
        <sz val="12"/>
        <color indexed="8"/>
        <rFont val="方正仿宋_GBK"/>
        <charset val="134"/>
      </rPr>
      <t>有机化学原料制造</t>
    </r>
  </si>
  <si>
    <r>
      <rPr>
        <sz val="12"/>
        <color indexed="8"/>
        <rFont val="方正仿宋_GBK"/>
        <charset val="134"/>
      </rPr>
      <t>植恩生物技术股份有限公司鼎联分公司</t>
    </r>
  </si>
  <si>
    <r>
      <rPr>
        <sz val="12"/>
        <color indexed="8"/>
        <rFont val="方正仿宋_GBK"/>
        <charset val="134"/>
      </rPr>
      <t>盖吉（重庆）科技有限公司</t>
    </r>
  </si>
  <si>
    <r>
      <rPr>
        <sz val="12"/>
        <color indexed="8"/>
        <rFont val="方正仿宋_GBK"/>
        <charset val="134"/>
      </rPr>
      <t>福安药业集团重庆博圣制药有限公司</t>
    </r>
  </si>
  <si>
    <r>
      <rPr>
        <sz val="12"/>
        <color indexed="8"/>
        <rFont val="方正仿宋_GBK"/>
        <charset val="134"/>
      </rPr>
      <t>贝利科技（重庆）有限公司</t>
    </r>
  </si>
  <si>
    <r>
      <rPr>
        <sz val="12"/>
        <color indexed="8"/>
        <rFont val="方正仿宋_GBK"/>
        <charset val="134"/>
      </rPr>
      <t>重庆业康金属表面热处理有限责任公司</t>
    </r>
  </si>
  <si>
    <r>
      <rPr>
        <sz val="12"/>
        <color indexed="8"/>
        <rFont val="方正仿宋_GBK"/>
        <charset val="134"/>
      </rPr>
      <t>土壤污染监管</t>
    </r>
    <r>
      <rPr>
        <sz val="12"/>
        <color indexed="8"/>
        <rFont val="Times New Roman"/>
        <charset val="134"/>
      </rPr>
      <t>,</t>
    </r>
    <r>
      <rPr>
        <sz val="12"/>
        <color indexed="8"/>
        <rFont val="方正仿宋_GBK"/>
        <charset val="134"/>
      </rPr>
      <t>环境风险监控</t>
    </r>
  </si>
  <si>
    <r>
      <rPr>
        <sz val="12"/>
        <color indexed="8"/>
        <rFont val="方正仿宋_GBK"/>
        <charset val="134"/>
      </rPr>
      <t>重庆九橡化大橡胶科技有限责任公司</t>
    </r>
  </si>
  <si>
    <r>
      <rPr>
        <sz val="12"/>
        <color indexed="8"/>
        <rFont val="Times New Roman"/>
        <charset val="134"/>
      </rPr>
      <t>4220|</t>
    </r>
    <r>
      <rPr>
        <sz val="12"/>
        <color indexed="8"/>
        <rFont val="方正仿宋_GBK"/>
        <charset val="134"/>
      </rPr>
      <t>非金属废料和碎屑加工处理</t>
    </r>
  </si>
  <si>
    <r>
      <rPr>
        <sz val="12"/>
        <color indexed="8"/>
        <rFont val="方正仿宋_GBK"/>
        <charset val="134"/>
      </rPr>
      <t>重庆九腾环保工程有限公司</t>
    </r>
  </si>
  <si>
    <r>
      <rPr>
        <sz val="12"/>
        <color indexed="8"/>
        <rFont val="方正仿宋_GBK"/>
        <charset val="134"/>
      </rPr>
      <t>重庆云天化天聚新材料有限公司</t>
    </r>
  </si>
  <si>
    <r>
      <rPr>
        <sz val="12"/>
        <color indexed="8"/>
        <rFont val="方正仿宋_GBK"/>
        <charset val="134"/>
      </rPr>
      <t>重庆众思润禾环保科技有限公司</t>
    </r>
  </si>
  <si>
    <r>
      <rPr>
        <sz val="12"/>
        <color indexed="8"/>
        <rFont val="方正仿宋_GBK"/>
        <charset val="134"/>
      </rPr>
      <t>重庆信维环保有限公司</t>
    </r>
  </si>
  <si>
    <r>
      <rPr>
        <sz val="12"/>
        <color indexed="8"/>
        <rFont val="方正仿宋_GBK"/>
        <charset val="134"/>
      </rPr>
      <t>重庆农药化工（集团）有限公司</t>
    </r>
  </si>
  <si>
    <r>
      <rPr>
        <sz val="12"/>
        <color indexed="8"/>
        <rFont val="Times New Roman"/>
        <charset val="134"/>
      </rPr>
      <t>2631|</t>
    </r>
    <r>
      <rPr>
        <sz val="12"/>
        <color indexed="8"/>
        <rFont val="方正仿宋_GBK"/>
        <charset val="134"/>
      </rPr>
      <t>化学农药制造</t>
    </r>
  </si>
  <si>
    <r>
      <rPr>
        <sz val="12"/>
        <color indexed="8"/>
        <rFont val="方正仿宋_GBK"/>
        <charset val="134"/>
      </rPr>
      <t>重庆凯林制药有限公司</t>
    </r>
  </si>
  <si>
    <r>
      <rPr>
        <sz val="12"/>
        <color indexed="8"/>
        <rFont val="方正仿宋_GBK"/>
        <charset val="134"/>
      </rPr>
      <t>重庆化医恩力吉投资有限责任公司</t>
    </r>
  </si>
  <si>
    <r>
      <rPr>
        <sz val="12"/>
        <color indexed="8"/>
        <rFont val="方正仿宋_GBK"/>
        <charset val="134"/>
      </rPr>
      <t>重庆华彩化工有限责任公司</t>
    </r>
  </si>
  <si>
    <r>
      <rPr>
        <sz val="12"/>
        <color indexed="8"/>
        <rFont val="Times New Roman"/>
        <charset val="134"/>
      </rPr>
      <t>2645|</t>
    </r>
    <r>
      <rPr>
        <sz val="12"/>
        <color indexed="8"/>
        <rFont val="方正仿宋_GBK"/>
        <charset val="134"/>
      </rPr>
      <t>染料制造</t>
    </r>
  </si>
  <si>
    <r>
      <rPr>
        <sz val="12"/>
        <color indexed="8"/>
        <rFont val="方正仿宋_GBK"/>
        <charset val="134"/>
      </rPr>
      <t>重庆华维实业有限责任公司</t>
    </r>
  </si>
  <si>
    <r>
      <rPr>
        <sz val="12"/>
        <color indexed="8"/>
        <rFont val="方正仿宋_GBK"/>
        <charset val="134"/>
      </rPr>
      <t>重庆博腾制药科技股份有限公司</t>
    </r>
  </si>
  <si>
    <r>
      <rPr>
        <sz val="12"/>
        <color indexed="8"/>
        <rFont val="方正仿宋_GBK"/>
        <charset val="134"/>
      </rPr>
      <t>重庆卡贝乐化工有限责任公司</t>
    </r>
  </si>
  <si>
    <r>
      <rPr>
        <sz val="12"/>
        <color indexed="8"/>
        <rFont val="方正仿宋_GBK"/>
        <charset val="134"/>
      </rPr>
      <t>重庆双象电子材料有限公司</t>
    </r>
  </si>
  <si>
    <r>
      <rPr>
        <sz val="12"/>
        <color indexed="8"/>
        <rFont val="方正仿宋_GBK"/>
        <charset val="134"/>
      </rPr>
      <t>重庆合汇制药有限公司</t>
    </r>
  </si>
  <si>
    <r>
      <rPr>
        <sz val="12"/>
        <color indexed="8"/>
        <rFont val="Times New Roman"/>
        <charset val="134"/>
      </rPr>
      <t>2661|</t>
    </r>
    <r>
      <rPr>
        <sz val="12"/>
        <color indexed="8"/>
        <rFont val="方正仿宋_GBK"/>
        <charset val="134"/>
      </rPr>
      <t>化学试剂和助剂制造</t>
    </r>
  </si>
  <si>
    <r>
      <rPr>
        <sz val="12"/>
        <color indexed="8"/>
        <rFont val="方正仿宋_GBK"/>
        <charset val="134"/>
      </rPr>
      <t>重庆合韵金属表面处理有限责任公司</t>
    </r>
  </si>
  <si>
    <r>
      <rPr>
        <sz val="12"/>
        <color indexed="8"/>
        <rFont val="方正仿宋_GBK"/>
        <charset val="134"/>
      </rPr>
      <t>重庆国际复合材料股份有限公司长寿分公司</t>
    </r>
  </si>
  <si>
    <r>
      <rPr>
        <sz val="12"/>
        <color indexed="8"/>
        <rFont val="Times New Roman"/>
        <charset val="134"/>
      </rPr>
      <t>3061|</t>
    </r>
    <r>
      <rPr>
        <sz val="12"/>
        <color indexed="8"/>
        <rFont val="方正仿宋_GBK"/>
        <charset val="134"/>
      </rPr>
      <t>玻璃纤维及制品制造</t>
    </r>
  </si>
  <si>
    <r>
      <rPr>
        <sz val="12"/>
        <color indexed="8"/>
        <rFont val="方正仿宋_GBK"/>
        <charset val="134"/>
      </rPr>
      <t>重庆大禹防水科技发展有限公司</t>
    </r>
  </si>
  <si>
    <r>
      <rPr>
        <sz val="12"/>
        <color indexed="8"/>
        <rFont val="Times New Roman"/>
        <charset val="134"/>
      </rPr>
      <t>3033|</t>
    </r>
    <r>
      <rPr>
        <sz val="12"/>
        <color indexed="8"/>
        <rFont val="方正仿宋_GBK"/>
        <charset val="134"/>
      </rPr>
      <t>防水建筑材料制造</t>
    </r>
  </si>
  <si>
    <r>
      <rPr>
        <sz val="12"/>
        <color indexed="8"/>
        <rFont val="方正仿宋_GBK"/>
        <charset val="134"/>
      </rPr>
      <t>重庆奕翔化工有限公司</t>
    </r>
  </si>
  <si>
    <r>
      <rPr>
        <sz val="12"/>
        <color indexed="8"/>
        <rFont val="方正仿宋_GBK"/>
        <charset val="134"/>
      </rPr>
      <t>重庆威能钻井助剂有限公司</t>
    </r>
  </si>
  <si>
    <r>
      <rPr>
        <sz val="12"/>
        <color indexed="8"/>
        <rFont val="方正仿宋_GBK"/>
        <charset val="134"/>
      </rPr>
      <t>重庆安盛钾业有限公司</t>
    </r>
  </si>
  <si>
    <r>
      <rPr>
        <sz val="12"/>
        <color indexed="8"/>
        <rFont val="Times New Roman"/>
        <charset val="134"/>
      </rPr>
      <t>2624|</t>
    </r>
    <r>
      <rPr>
        <sz val="12"/>
        <color indexed="8"/>
        <rFont val="方正仿宋_GBK"/>
        <charset val="134"/>
      </rPr>
      <t>复混肥料制造</t>
    </r>
  </si>
  <si>
    <r>
      <rPr>
        <sz val="12"/>
        <color indexed="8"/>
        <rFont val="方正仿宋_GBK"/>
        <charset val="134"/>
      </rPr>
      <t>重庆宏大化工科技有限公司</t>
    </r>
  </si>
  <si>
    <r>
      <rPr>
        <sz val="12"/>
        <color indexed="8"/>
        <rFont val="方正仿宋_GBK"/>
        <charset val="134"/>
      </rPr>
      <t>重庆宝丞炭材有限公司</t>
    </r>
  </si>
  <si>
    <r>
      <rPr>
        <sz val="12"/>
        <color indexed="8"/>
        <rFont val="方正仿宋_GBK"/>
        <charset val="134"/>
      </rPr>
      <t>重庆富基塑胶有限公司</t>
    </r>
  </si>
  <si>
    <r>
      <rPr>
        <sz val="12"/>
        <color indexed="8"/>
        <rFont val="方正仿宋_GBK"/>
        <charset val="134"/>
      </rPr>
      <t>重庆小康动力有限公司</t>
    </r>
  </si>
  <si>
    <r>
      <rPr>
        <sz val="12"/>
        <color indexed="8"/>
        <rFont val="Times New Roman"/>
        <charset val="134"/>
      </rPr>
      <t>3620|</t>
    </r>
    <r>
      <rPr>
        <sz val="12"/>
        <color indexed="8"/>
        <rFont val="方正仿宋_GBK"/>
        <charset val="134"/>
      </rPr>
      <t>汽车用发动机制造</t>
    </r>
  </si>
  <si>
    <r>
      <rPr>
        <sz val="12"/>
        <color indexed="8"/>
        <rFont val="方正仿宋_GBK"/>
        <charset val="134"/>
      </rPr>
      <t>重庆市三峡水务长寿排水有限责任公司</t>
    </r>
  </si>
  <si>
    <r>
      <rPr>
        <sz val="12"/>
        <color indexed="8"/>
        <rFont val="方正仿宋_GBK"/>
        <charset val="134"/>
      </rPr>
      <t>重庆市中润化学有限公司</t>
    </r>
  </si>
  <si>
    <r>
      <rPr>
        <sz val="12"/>
        <color indexed="8"/>
        <rFont val="方正仿宋_GBK"/>
        <charset val="134"/>
      </rPr>
      <t>重庆市佐能化工有限公司</t>
    </r>
  </si>
  <si>
    <r>
      <rPr>
        <sz val="12"/>
        <color indexed="8"/>
        <rFont val="方正仿宋_GBK"/>
        <charset val="134"/>
      </rPr>
      <t>重庆市化工研究院有限公司</t>
    </r>
  </si>
  <si>
    <r>
      <rPr>
        <sz val="12"/>
        <color indexed="8"/>
        <rFont val="方正仿宋_GBK"/>
        <charset val="134"/>
      </rPr>
      <t>重庆市映天辉氯碱化工有限公司</t>
    </r>
  </si>
  <si>
    <r>
      <rPr>
        <sz val="12"/>
        <color indexed="8"/>
        <rFont val="方正仿宋_GBK"/>
        <charset val="134"/>
      </rPr>
      <t>水环境</t>
    </r>
    <r>
      <rPr>
        <sz val="12"/>
        <color indexed="8"/>
        <rFont val="Times New Roman"/>
        <charset val="134"/>
      </rPr>
      <t>,</t>
    </r>
    <r>
      <rPr>
        <sz val="12"/>
        <color indexed="8"/>
        <rFont val="方正仿宋_GBK"/>
        <charset val="134"/>
      </rPr>
      <t>土壤污染监管</t>
    </r>
    <r>
      <rPr>
        <sz val="12"/>
        <color indexed="8"/>
        <rFont val="Times New Roman"/>
        <charset val="134"/>
      </rPr>
      <t>,</t>
    </r>
    <r>
      <rPr>
        <sz val="12"/>
        <color indexed="8"/>
        <rFont val="方正仿宋_GBK"/>
        <charset val="134"/>
      </rPr>
      <t>环境风险监控</t>
    </r>
  </si>
  <si>
    <r>
      <rPr>
        <sz val="12"/>
        <color indexed="8"/>
        <rFont val="方正仿宋_GBK"/>
        <charset val="134"/>
      </rPr>
      <t>重庆市禾润中天环保科技有限公司</t>
    </r>
  </si>
  <si>
    <r>
      <rPr>
        <sz val="12"/>
        <color indexed="8"/>
        <rFont val="方正仿宋_GBK"/>
        <charset val="134"/>
      </rPr>
      <t>重庆市秋田化工有限公司</t>
    </r>
  </si>
  <si>
    <r>
      <rPr>
        <sz val="12"/>
        <color indexed="8"/>
        <rFont val="方正仿宋_GBK"/>
        <charset val="134"/>
      </rPr>
      <t>重庆市长寿区中医院</t>
    </r>
  </si>
  <si>
    <r>
      <rPr>
        <sz val="12"/>
        <color indexed="8"/>
        <rFont val="方正仿宋_GBK"/>
        <charset val="134"/>
      </rPr>
      <t>重庆市长寿区人民医院</t>
    </r>
  </si>
  <si>
    <r>
      <rPr>
        <sz val="12"/>
        <color indexed="8"/>
        <rFont val="方正仿宋_GBK"/>
        <charset val="134"/>
      </rPr>
      <t>重庆康乐制药有限公司</t>
    </r>
  </si>
  <si>
    <r>
      <rPr>
        <sz val="12"/>
        <color indexed="8"/>
        <rFont val="方正仿宋_GBK"/>
        <charset val="134"/>
      </rPr>
      <t>重庆康普化学工业股份有限公司</t>
    </r>
  </si>
  <si>
    <r>
      <rPr>
        <sz val="12"/>
        <color indexed="8"/>
        <rFont val="Times New Roman"/>
        <charset val="134"/>
      </rPr>
      <t>2669|</t>
    </r>
    <r>
      <rPr>
        <sz val="12"/>
        <color indexed="8"/>
        <rFont val="方正仿宋_GBK"/>
        <charset val="134"/>
      </rPr>
      <t>其他专用化学产品制造</t>
    </r>
  </si>
  <si>
    <r>
      <rPr>
        <sz val="12"/>
        <color indexed="8"/>
        <rFont val="方正仿宋_GBK"/>
        <charset val="134"/>
      </rPr>
      <t>重庆建研科之杰建材有限公司</t>
    </r>
  </si>
  <si>
    <r>
      <rPr>
        <sz val="12"/>
        <color indexed="8"/>
        <rFont val="方正仿宋_GBK"/>
        <charset val="134"/>
      </rPr>
      <t>重庆新恒阳储运有限公司</t>
    </r>
  </si>
  <si>
    <r>
      <rPr>
        <sz val="12"/>
        <color indexed="8"/>
        <rFont val="Times New Roman"/>
        <charset val="134"/>
      </rPr>
      <t>5941|</t>
    </r>
    <r>
      <rPr>
        <sz val="12"/>
        <color indexed="8"/>
        <rFont val="方正仿宋_GBK"/>
        <charset val="134"/>
      </rPr>
      <t>油气仓储</t>
    </r>
  </si>
  <si>
    <r>
      <rPr>
        <sz val="12"/>
        <color indexed="8"/>
        <rFont val="方正仿宋_GBK"/>
        <charset val="134"/>
      </rPr>
      <t>重庆普力晟新材料有限公司</t>
    </r>
  </si>
  <si>
    <r>
      <rPr>
        <sz val="12"/>
        <color indexed="8"/>
        <rFont val="Times New Roman"/>
        <charset val="134"/>
      </rPr>
      <t>2829|</t>
    </r>
    <r>
      <rPr>
        <sz val="12"/>
        <color indexed="8"/>
        <rFont val="方正仿宋_GBK"/>
        <charset val="134"/>
      </rPr>
      <t>其他合成纤维制造</t>
    </r>
  </si>
  <si>
    <r>
      <rPr>
        <sz val="12"/>
        <color indexed="8"/>
        <rFont val="方正仿宋_GBK"/>
        <charset val="134"/>
      </rPr>
      <t>重庆晶粒化工有限公司</t>
    </r>
  </si>
  <si>
    <r>
      <rPr>
        <sz val="12"/>
        <color indexed="8"/>
        <rFont val="方正仿宋_GBK"/>
        <charset val="134"/>
      </rPr>
      <t>重庆朗天制药有限公司</t>
    </r>
  </si>
  <si>
    <r>
      <rPr>
        <sz val="12"/>
        <color indexed="8"/>
        <rFont val="方正仿宋_GBK"/>
        <charset val="134"/>
      </rPr>
      <t>重庆望变电气（集团）股份有限公司</t>
    </r>
  </si>
  <si>
    <r>
      <rPr>
        <sz val="12"/>
        <color indexed="8"/>
        <rFont val="Times New Roman"/>
        <charset val="134"/>
      </rPr>
      <t>3821|</t>
    </r>
    <r>
      <rPr>
        <sz val="12"/>
        <color indexed="8"/>
        <rFont val="方正仿宋_GBK"/>
        <charset val="134"/>
      </rPr>
      <t>变压器、整流器和电感器制造</t>
    </r>
  </si>
  <si>
    <r>
      <rPr>
        <sz val="12"/>
        <color indexed="8"/>
        <rFont val="方正仿宋_GBK"/>
        <charset val="134"/>
      </rPr>
      <t>重庆树荣作物科学有限公司</t>
    </r>
  </si>
  <si>
    <r>
      <rPr>
        <sz val="12"/>
        <color rgb="FF000000"/>
        <rFont val="方正仿宋_GBK"/>
        <charset val="134"/>
      </rPr>
      <t>水环境</t>
    </r>
  </si>
  <si>
    <r>
      <rPr>
        <sz val="12"/>
        <color indexed="8"/>
        <rFont val="方正仿宋_GBK"/>
        <charset val="134"/>
      </rPr>
      <t>重庆欣欣向荣精细化工有限公司</t>
    </r>
  </si>
  <si>
    <r>
      <rPr>
        <sz val="12"/>
        <color indexed="8"/>
        <rFont val="Times New Roman"/>
        <charset val="134"/>
      </rPr>
      <t>2684|</t>
    </r>
    <r>
      <rPr>
        <sz val="12"/>
        <color indexed="8"/>
        <rFont val="方正仿宋_GBK"/>
        <charset val="134"/>
      </rPr>
      <t>香料、香精制造</t>
    </r>
  </si>
  <si>
    <r>
      <rPr>
        <sz val="12"/>
        <color indexed="8"/>
        <rFont val="方正仿宋_GBK"/>
        <charset val="134"/>
      </rPr>
      <t>重庆永航钢铁集团有限公司</t>
    </r>
  </si>
  <si>
    <r>
      <rPr>
        <sz val="12"/>
        <color indexed="8"/>
        <rFont val="Times New Roman"/>
        <charset val="134"/>
      </rPr>
      <t>3120|</t>
    </r>
    <r>
      <rPr>
        <sz val="12"/>
        <color indexed="8"/>
        <rFont val="方正仿宋_GBK"/>
        <charset val="134"/>
      </rPr>
      <t>炼钢</t>
    </r>
  </si>
  <si>
    <r>
      <rPr>
        <sz val="12"/>
        <color indexed="8"/>
        <rFont val="方正仿宋_GBK"/>
        <charset val="134"/>
      </rPr>
      <t>重庆沃特智成新材料科技有限公司</t>
    </r>
  </si>
  <si>
    <r>
      <rPr>
        <sz val="12"/>
        <color indexed="8"/>
        <rFont val="方正仿宋_GBK"/>
        <charset val="134"/>
      </rPr>
      <t>重庆泰红新再生资源有限公司</t>
    </r>
  </si>
  <si>
    <r>
      <rPr>
        <sz val="12"/>
        <color indexed="8"/>
        <rFont val="方正仿宋_GBK"/>
        <charset val="134"/>
      </rPr>
      <t>重庆淮江科技有限公司</t>
    </r>
  </si>
  <si>
    <r>
      <rPr>
        <sz val="12"/>
        <color indexed="8"/>
        <rFont val="方正仿宋_GBK"/>
        <charset val="134"/>
      </rPr>
      <t>重庆渝安机械制造有限公司</t>
    </r>
  </si>
  <si>
    <r>
      <rPr>
        <sz val="12"/>
        <color indexed="8"/>
        <rFont val="方正仿宋_GBK"/>
        <charset val="134"/>
      </rPr>
      <t>重庆瑞泊莱制药有限公司</t>
    </r>
  </si>
  <si>
    <r>
      <rPr>
        <sz val="12"/>
        <color indexed="8"/>
        <rFont val="方正仿宋_GBK"/>
        <charset val="134"/>
      </rPr>
      <t>重庆科顺新材料科技有限公司</t>
    </r>
  </si>
  <si>
    <r>
      <rPr>
        <sz val="12"/>
        <color indexed="8"/>
        <rFont val="方正仿宋_GBK"/>
        <charset val="134"/>
      </rPr>
      <t>重庆紫光国际化工有限责任公司</t>
    </r>
  </si>
  <si>
    <r>
      <rPr>
        <sz val="12"/>
        <color rgb="FF000000"/>
        <rFont val="方正仿宋_GBK"/>
        <charset val="134"/>
      </rPr>
      <t>水环境</t>
    </r>
    <r>
      <rPr>
        <sz val="12"/>
        <color rgb="FF000000"/>
        <rFont val="Times New Roman"/>
        <charset val="134"/>
      </rPr>
      <t>,</t>
    </r>
    <r>
      <rPr>
        <sz val="12"/>
        <color rgb="FF000000"/>
        <rFont val="方正仿宋_GBK"/>
        <charset val="134"/>
      </rPr>
      <t>大气环境</t>
    </r>
    <r>
      <rPr>
        <sz val="12"/>
        <color rgb="FF000000"/>
        <rFont val="Times New Roman"/>
        <charset val="134"/>
      </rPr>
      <t>,</t>
    </r>
    <r>
      <rPr>
        <sz val="12"/>
        <color rgb="FF000000"/>
        <rFont val="方正仿宋_GBK"/>
        <charset val="134"/>
      </rPr>
      <t>土壤污染监管</t>
    </r>
  </si>
  <si>
    <r>
      <rPr>
        <sz val="12"/>
        <color indexed="8"/>
        <rFont val="方正仿宋_GBK"/>
        <charset val="134"/>
      </rPr>
      <t>重庆英斯凯化工有限公司</t>
    </r>
  </si>
  <si>
    <r>
      <rPr>
        <sz val="12"/>
        <color indexed="8"/>
        <rFont val="方正仿宋_GBK"/>
        <charset val="134"/>
      </rPr>
      <t>重庆荣之维新材料科技有限公司</t>
    </r>
  </si>
  <si>
    <r>
      <rPr>
        <sz val="12"/>
        <color indexed="8"/>
        <rFont val="方正仿宋_GBK"/>
        <charset val="134"/>
      </rPr>
      <t>重庆莱美隆宇药业有限公司</t>
    </r>
  </si>
  <si>
    <r>
      <rPr>
        <sz val="12"/>
        <color rgb="FF000000"/>
        <rFont val="方正仿宋_GBK"/>
        <charset val="134"/>
      </rPr>
      <t>水环境</t>
    </r>
    <r>
      <rPr>
        <sz val="12"/>
        <color rgb="FF000000"/>
        <rFont val="Times New Roman"/>
        <charset val="134"/>
      </rPr>
      <t>,,</t>
    </r>
    <r>
      <rPr>
        <sz val="12"/>
        <color rgb="FF000000"/>
        <rFont val="方正仿宋_GBK"/>
        <charset val="134"/>
      </rPr>
      <t>土壤污染监管</t>
    </r>
    <r>
      <rPr>
        <sz val="12"/>
        <color rgb="FF000000"/>
        <rFont val="Times New Roman"/>
        <charset val="134"/>
      </rPr>
      <t>,</t>
    </r>
    <r>
      <rPr>
        <sz val="12"/>
        <color rgb="FF000000"/>
        <rFont val="方正仿宋_GBK"/>
        <charset val="134"/>
      </rPr>
      <t>环境风险监控</t>
    </r>
  </si>
  <si>
    <r>
      <rPr>
        <sz val="12"/>
        <color indexed="8"/>
        <rFont val="方正仿宋_GBK"/>
        <charset val="134"/>
      </rPr>
      <t>重庆豪淋机械制造有限公司</t>
    </r>
  </si>
  <si>
    <r>
      <rPr>
        <sz val="12"/>
        <color indexed="8"/>
        <rFont val="方正仿宋_GBK"/>
        <charset val="134"/>
      </rPr>
      <t>重庆鑫富化工有限公司</t>
    </r>
  </si>
  <si>
    <r>
      <rPr>
        <sz val="12"/>
        <color indexed="8"/>
        <rFont val="方正仿宋_GBK"/>
        <charset val="134"/>
      </rPr>
      <t>重庆钢铁股份有限公司</t>
    </r>
  </si>
  <si>
    <r>
      <rPr>
        <sz val="12"/>
        <color indexed="8"/>
        <rFont val="方正仿宋_GBK"/>
        <charset val="134"/>
      </rPr>
      <t>重庆钢铁能源环保有限公司</t>
    </r>
  </si>
  <si>
    <r>
      <rPr>
        <sz val="12"/>
        <color indexed="8"/>
        <rFont val="方正仿宋_GBK"/>
        <charset val="134"/>
      </rPr>
      <t>重庆长寿中法水务有限公司</t>
    </r>
  </si>
  <si>
    <r>
      <rPr>
        <sz val="12"/>
        <color indexed="8"/>
        <rFont val="方正仿宋_GBK"/>
        <charset val="134"/>
      </rPr>
      <t>重庆长寿经济技术开发区开发投资集团有限公司（晏家电镀污水处理厂）</t>
    </r>
  </si>
  <si>
    <r>
      <rPr>
        <sz val="12"/>
        <color rgb="FF000000"/>
        <rFont val="方正仿宋_GBK"/>
        <charset val="134"/>
      </rPr>
      <t>水环境</t>
    </r>
    <r>
      <rPr>
        <sz val="12"/>
        <color rgb="FF000000"/>
        <rFont val="Times New Roman"/>
        <charset val="134"/>
      </rPr>
      <t>,</t>
    </r>
    <r>
      <rPr>
        <sz val="12"/>
        <color rgb="FF000000"/>
        <rFont val="方正仿宋_GBK"/>
        <charset val="134"/>
      </rPr>
      <t>土壤污染监管</t>
    </r>
  </si>
  <si>
    <r>
      <rPr>
        <sz val="12"/>
        <color indexed="8"/>
        <rFont val="方正仿宋_GBK"/>
        <charset val="134"/>
      </rPr>
      <t>重庆长寿西南水泥有限公司</t>
    </r>
  </si>
  <si>
    <r>
      <rPr>
        <sz val="12"/>
        <color indexed="8"/>
        <rFont val="方正仿宋_GBK"/>
        <charset val="134"/>
      </rPr>
      <t>重庆长风化学工业有限公司</t>
    </r>
  </si>
  <si>
    <r>
      <rPr>
        <sz val="12"/>
        <color indexed="8"/>
        <rFont val="方正仿宋_GBK"/>
        <charset val="134"/>
      </rPr>
      <t>重庆韶光环保科技有限公司</t>
    </r>
  </si>
  <si>
    <r>
      <rPr>
        <sz val="12"/>
        <color indexed="8"/>
        <rFont val="方正仿宋_GBK"/>
        <charset val="134"/>
      </rPr>
      <t>重庆顺贞科技有限公司</t>
    </r>
  </si>
  <si>
    <r>
      <rPr>
        <sz val="12"/>
        <color indexed="8"/>
        <rFont val="方正仿宋_GBK"/>
        <charset val="134"/>
      </rPr>
      <t>重庆飞华环保科技有限责任公司</t>
    </r>
  </si>
  <si>
    <r>
      <rPr>
        <sz val="12"/>
        <color indexed="8"/>
        <rFont val="方正仿宋_GBK"/>
        <charset val="134"/>
      </rPr>
      <t>金刚化工（重庆）有限公司</t>
    </r>
  </si>
  <si>
    <r>
      <rPr>
        <sz val="12"/>
        <color indexed="8"/>
        <rFont val="方正仿宋_GBK"/>
        <charset val="134"/>
      </rPr>
      <t>长寿区马家沟城市生活垃圾处理场</t>
    </r>
  </si>
  <si>
    <r>
      <rPr>
        <sz val="12"/>
        <color theme="1"/>
        <rFont val="方正仿宋_GBK"/>
        <charset val="134"/>
      </rPr>
      <t>长寿区</t>
    </r>
  </si>
  <si>
    <r>
      <rPr>
        <sz val="12"/>
        <color theme="1"/>
        <rFont val="方正仿宋_GBK"/>
        <charset val="134"/>
      </rPr>
      <t>贝利科技</t>
    </r>
    <r>
      <rPr>
        <sz val="12"/>
        <color theme="1"/>
        <rFont val="Times New Roman"/>
        <charset val="134"/>
      </rPr>
      <t>(</t>
    </r>
    <r>
      <rPr>
        <sz val="12"/>
        <color theme="1"/>
        <rFont val="方正仿宋_GBK"/>
        <charset val="134"/>
      </rPr>
      <t>重庆）有限公司</t>
    </r>
  </si>
  <si>
    <r>
      <rPr>
        <sz val="12"/>
        <color theme="1"/>
        <rFont val="方正仿宋_GBK"/>
        <charset val="134"/>
      </rPr>
      <t>碧富（重庆）科技有限公司</t>
    </r>
  </si>
  <si>
    <r>
      <rPr>
        <sz val="12"/>
        <color theme="1"/>
        <rFont val="方正仿宋_GBK"/>
        <charset val="134"/>
      </rPr>
      <t>复混肥料制造</t>
    </r>
  </si>
  <si>
    <r>
      <rPr>
        <sz val="12"/>
        <color theme="1"/>
        <rFont val="方正仿宋_GBK"/>
        <charset val="134"/>
      </rPr>
      <t>海棠污水处理厂</t>
    </r>
  </si>
  <si>
    <r>
      <rPr>
        <sz val="12"/>
        <color theme="1"/>
        <rFont val="方正仿宋_GBK"/>
        <charset val="134"/>
      </rPr>
      <t>依托城镇污水集中处理设施</t>
    </r>
  </si>
  <si>
    <r>
      <rPr>
        <sz val="12"/>
        <color theme="1"/>
        <rFont val="方正仿宋_GBK"/>
        <charset val="134"/>
      </rPr>
      <t>中化学华陆新材料有限公司</t>
    </r>
  </si>
  <si>
    <r>
      <rPr>
        <sz val="12"/>
        <color theme="1"/>
        <rFont val="方正仿宋_GBK"/>
        <charset val="134"/>
      </rPr>
      <t>中荣（重庆）化工分销服务有限公司</t>
    </r>
  </si>
  <si>
    <r>
      <rPr>
        <sz val="12"/>
        <color theme="1"/>
        <rFont val="方正仿宋_GBK"/>
        <charset val="134"/>
      </rPr>
      <t>中同运（重庆）国际物流有限公司</t>
    </r>
  </si>
  <si>
    <r>
      <rPr>
        <sz val="12"/>
        <color theme="1"/>
        <rFont val="方正仿宋_GBK"/>
        <charset val="134"/>
      </rPr>
      <t>重庆恩捷纽米科技股份有限公司（曾用名：重庆云天化纽米科技股份有限公司）</t>
    </r>
  </si>
  <si>
    <r>
      <rPr>
        <sz val="12"/>
        <color theme="1"/>
        <rFont val="方正仿宋_GBK"/>
        <charset val="134"/>
      </rPr>
      <t>重庆恩捷新材料科技有限公司</t>
    </r>
  </si>
  <si>
    <r>
      <rPr>
        <sz val="12"/>
        <color theme="1"/>
        <rFont val="方正仿宋_GBK"/>
        <charset val="134"/>
      </rPr>
      <t>重庆恩力吉投资有限责任公司</t>
    </r>
  </si>
  <si>
    <r>
      <rPr>
        <sz val="12"/>
        <color theme="1"/>
        <rFont val="方正仿宋_GBK"/>
        <charset val="134"/>
      </rPr>
      <t>热电联产</t>
    </r>
  </si>
  <si>
    <r>
      <rPr>
        <sz val="12"/>
        <color theme="1"/>
        <rFont val="方正仿宋_GBK"/>
        <charset val="134"/>
      </rPr>
      <t>重庆富基塑胶有限公司（曾用名：重庆宜高塑胶有限公司）</t>
    </r>
  </si>
  <si>
    <r>
      <rPr>
        <sz val="12"/>
        <color theme="1"/>
        <rFont val="方正仿宋_GBK"/>
        <charset val="134"/>
      </rPr>
      <t>重庆韩拓科技有限公司</t>
    </r>
  </si>
  <si>
    <r>
      <rPr>
        <sz val="12"/>
        <color theme="1"/>
        <rFont val="方正仿宋_GBK"/>
        <charset val="134"/>
      </rPr>
      <t>重庆环松科技工业有限公司</t>
    </r>
  </si>
  <si>
    <r>
      <rPr>
        <sz val="12"/>
        <color theme="1"/>
        <rFont val="方正仿宋_GBK"/>
        <charset val="134"/>
      </rPr>
      <t>重庆金维实业有限责任公司</t>
    </r>
  </si>
  <si>
    <r>
      <rPr>
        <sz val="12"/>
        <color theme="1"/>
        <rFont val="方正仿宋_GBK"/>
        <charset val="134"/>
      </rPr>
      <t>化学试剂和助剂制造</t>
    </r>
  </si>
  <si>
    <r>
      <rPr>
        <sz val="12"/>
        <color theme="1"/>
        <rFont val="方正仿宋_GBK"/>
        <charset val="134"/>
      </rPr>
      <t>重庆瑞泊莱制药有限公司（曾用名：重庆安格龙翔制药有限公司）</t>
    </r>
  </si>
  <si>
    <r>
      <rPr>
        <sz val="12"/>
        <color theme="1"/>
        <rFont val="方正仿宋_GBK"/>
        <charset val="134"/>
      </rPr>
      <t>重庆市长寿区渝古页岩砖有限责任公司</t>
    </r>
  </si>
  <si>
    <r>
      <rPr>
        <sz val="12"/>
        <color theme="1"/>
        <rFont val="方正仿宋_GBK"/>
        <charset val="134"/>
      </rPr>
      <t>重庆市华胜化工有限公司</t>
    </r>
  </si>
  <si>
    <r>
      <rPr>
        <sz val="12"/>
        <color theme="1"/>
        <rFont val="方正仿宋_GBK"/>
        <charset val="134"/>
      </rPr>
      <t>有机化学原料制造</t>
    </r>
  </si>
  <si>
    <r>
      <rPr>
        <sz val="12"/>
        <color theme="1"/>
        <rFont val="方正仿宋_GBK"/>
        <charset val="134"/>
      </rPr>
      <t>土壤污染监管、环境风险监控</t>
    </r>
  </si>
  <si>
    <r>
      <rPr>
        <sz val="12"/>
        <color theme="1"/>
        <rFont val="方正仿宋_GBK"/>
        <charset val="134"/>
      </rPr>
      <t>重庆斯泰克瑞登梅尔材料技术有限公司</t>
    </r>
  </si>
  <si>
    <r>
      <rPr>
        <sz val="12"/>
        <color theme="1"/>
        <rFont val="方正仿宋_GBK"/>
        <charset val="134"/>
      </rPr>
      <t>药用辅料及包装材料</t>
    </r>
  </si>
  <si>
    <r>
      <rPr>
        <sz val="12"/>
        <color theme="1"/>
        <rFont val="方正仿宋_GBK"/>
        <charset val="134"/>
      </rPr>
      <t>重庆鑫盛通化工有限公司</t>
    </r>
  </si>
  <si>
    <r>
      <rPr>
        <sz val="12"/>
        <color theme="1"/>
        <rFont val="方正仿宋_GBK"/>
        <charset val="134"/>
      </rPr>
      <t>重庆渝湘港环保科技有限公司</t>
    </r>
  </si>
  <si>
    <r>
      <rPr>
        <sz val="12"/>
        <color theme="1"/>
        <rFont val="方正仿宋_GBK"/>
        <charset val="134"/>
      </rPr>
      <t>重庆中科力泰高分子材料有限公司（曾用名：重庆中科力泰高分子材料股份有限公司）</t>
    </r>
  </si>
  <si>
    <r>
      <rPr>
        <sz val="12"/>
        <color theme="1"/>
        <rFont val="方正仿宋_GBK"/>
        <charset val="134"/>
      </rPr>
      <t>重庆中润新材料股份有限公司</t>
    </r>
  </si>
  <si>
    <r>
      <rPr>
        <sz val="12"/>
        <color indexed="8"/>
        <rFont val="方正仿宋_GBK"/>
        <charset val="134"/>
      </rPr>
      <t>重庆川维物流有限公司</t>
    </r>
  </si>
  <si>
    <r>
      <rPr>
        <sz val="12"/>
        <color theme="1"/>
        <rFont val="Times New Roman"/>
        <charset val="134"/>
      </rPr>
      <t>5435|</t>
    </r>
    <r>
      <rPr>
        <sz val="12"/>
        <color indexed="8"/>
        <rFont val="方正仿宋_GBK"/>
        <charset val="134"/>
      </rPr>
      <t>危险货物道路运输</t>
    </r>
  </si>
  <si>
    <r>
      <rPr>
        <sz val="12"/>
        <color indexed="8"/>
        <rFont val="方正仿宋_GBK"/>
        <charset val="134"/>
      </rPr>
      <t>重庆工巧建材有限公司</t>
    </r>
  </si>
  <si>
    <r>
      <rPr>
        <sz val="12"/>
        <color theme="1"/>
        <rFont val="Times New Roman"/>
        <charset val="134"/>
      </rPr>
      <t>3031|</t>
    </r>
    <r>
      <rPr>
        <sz val="12"/>
        <color indexed="8"/>
        <rFont val="方正仿宋_GBK"/>
        <charset val="134"/>
      </rPr>
      <t>粘土砖瓦及建筑砌块制造</t>
    </r>
  </si>
  <si>
    <r>
      <rPr>
        <sz val="12"/>
        <color indexed="8"/>
        <rFont val="方正仿宋_GBK"/>
        <charset val="134"/>
      </rPr>
      <t>重庆市长寿区超越建材有限公司</t>
    </r>
  </si>
  <si>
    <r>
      <rPr>
        <sz val="12"/>
        <color indexed="8"/>
        <rFont val="方正仿宋_GBK"/>
        <charset val="134"/>
      </rPr>
      <t>重庆市长寿区凤东页岩砖厂</t>
    </r>
  </si>
  <si>
    <r>
      <rPr>
        <sz val="12"/>
        <color indexed="8"/>
        <rFont val="方正仿宋_GBK"/>
        <charset val="134"/>
      </rPr>
      <t>重庆市长寿区郭马建材有限公司</t>
    </r>
  </si>
  <si>
    <r>
      <rPr>
        <sz val="12"/>
        <color indexed="8"/>
        <rFont val="方正仿宋_GBK"/>
        <charset val="134"/>
      </rPr>
      <t>重庆市长寿区宏杨机砖厂</t>
    </r>
  </si>
  <si>
    <r>
      <rPr>
        <sz val="12"/>
        <color indexed="8"/>
        <rFont val="方正仿宋_GBK"/>
        <charset val="134"/>
      </rPr>
      <t>重庆市长寿区陆柒捌建材有限责任公司</t>
    </r>
  </si>
  <si>
    <r>
      <rPr>
        <sz val="12"/>
        <color indexed="8"/>
        <rFont val="方正仿宋_GBK"/>
        <charset val="134"/>
      </rPr>
      <t>重庆市长寿区青观建材有限公司</t>
    </r>
  </si>
  <si>
    <r>
      <rPr>
        <sz val="12"/>
        <color indexed="8"/>
        <rFont val="方正仿宋_GBK"/>
        <charset val="134"/>
      </rPr>
      <t>重庆市长寿区珊池页岩砖厂</t>
    </r>
  </si>
  <si>
    <r>
      <rPr>
        <sz val="12"/>
        <color indexed="8"/>
        <rFont val="方正仿宋_GBK"/>
        <charset val="134"/>
      </rPr>
      <t>重庆市长寿区树登建材有限责任公司</t>
    </r>
  </si>
  <si>
    <r>
      <rPr>
        <sz val="12"/>
        <color indexed="8"/>
        <rFont val="方正仿宋_GBK"/>
        <charset val="134"/>
      </rPr>
      <t>重庆市长寿区双飞机砖厂</t>
    </r>
  </si>
  <si>
    <r>
      <rPr>
        <sz val="12"/>
        <color indexed="8"/>
        <rFont val="方正仿宋_GBK"/>
        <charset val="134"/>
      </rPr>
      <t>重庆市长寿区拓峰建材有限公司</t>
    </r>
  </si>
  <si>
    <r>
      <rPr>
        <sz val="12"/>
        <color indexed="8"/>
        <rFont val="方正仿宋_GBK"/>
        <charset val="134"/>
      </rPr>
      <t>重庆市长寿区涛鹏建材有限公司</t>
    </r>
  </si>
  <si>
    <r>
      <rPr>
        <sz val="12"/>
        <color indexed="8"/>
        <rFont val="方正仿宋_GBK"/>
        <charset val="134"/>
      </rPr>
      <t>重庆市长寿区旺磊建材有限公司</t>
    </r>
  </si>
  <si>
    <r>
      <rPr>
        <sz val="12"/>
        <color indexed="8"/>
        <rFont val="方正仿宋_GBK"/>
        <charset val="134"/>
      </rPr>
      <t>重庆市长寿区翔洲建材有限公司</t>
    </r>
  </si>
  <si>
    <r>
      <rPr>
        <sz val="12"/>
        <color indexed="8"/>
        <rFont val="方正仿宋_GBK"/>
        <charset val="134"/>
      </rPr>
      <t>重庆市长寿区渝古建材厂</t>
    </r>
  </si>
  <si>
    <r>
      <rPr>
        <sz val="12"/>
        <color indexed="8"/>
        <rFont val="方正仿宋_GBK"/>
        <charset val="134"/>
      </rPr>
      <t>重庆旺祥建材有限公司</t>
    </r>
  </si>
  <si>
    <r>
      <rPr>
        <sz val="12"/>
        <color indexed="8"/>
        <rFont val="方正仿宋_GBK"/>
        <charset val="134"/>
      </rPr>
      <t>重庆伍舟建材有限公司</t>
    </r>
  </si>
  <si>
    <r>
      <rPr>
        <sz val="12"/>
        <color indexed="8"/>
        <rFont val="方正仿宋_GBK"/>
        <charset val="134"/>
      </rPr>
      <t>重庆筑盛建材有限公司</t>
    </r>
  </si>
  <si>
    <r>
      <rPr>
        <sz val="12"/>
        <color indexed="8"/>
        <rFont val="方正仿宋_GBK"/>
        <charset val="134"/>
      </rPr>
      <t>城口县</t>
    </r>
  </si>
  <si>
    <r>
      <rPr>
        <sz val="12"/>
        <color indexed="8"/>
        <rFont val="方正仿宋_GBK"/>
        <charset val="134"/>
      </rPr>
      <t>重庆欣欣环保工程有限公司</t>
    </r>
  </si>
  <si>
    <r>
      <rPr>
        <sz val="12"/>
        <color indexed="8"/>
        <rFont val="方正仿宋_GBK"/>
        <charset val="134"/>
      </rPr>
      <t>城口县住房和城乡建设委员会</t>
    </r>
  </si>
  <si>
    <r>
      <rPr>
        <sz val="12"/>
        <color indexed="8"/>
        <rFont val="方正仿宋_GBK"/>
        <charset val="134"/>
      </rPr>
      <t>庙坝污水处理厂</t>
    </r>
  </si>
  <si>
    <r>
      <rPr>
        <sz val="12"/>
        <color indexed="8"/>
        <rFont val="方正仿宋_GBK"/>
        <charset val="134"/>
      </rPr>
      <t>重庆三鑫环保标志有限公司</t>
    </r>
  </si>
  <si>
    <r>
      <rPr>
        <sz val="12"/>
        <color indexed="8"/>
        <rFont val="方正仿宋_GBK"/>
        <charset val="134"/>
      </rPr>
      <t>重庆城口工业园区（巴山组团）钡废渣处置场</t>
    </r>
  </si>
  <si>
    <r>
      <rPr>
        <sz val="12"/>
        <color rgb="FF000000"/>
        <rFont val="方正仿宋_GBK"/>
        <charset val="134"/>
      </rPr>
      <t>地下水</t>
    </r>
  </si>
  <si>
    <r>
      <rPr>
        <sz val="12"/>
        <color indexed="8"/>
        <rFont val="方正仿宋_GBK"/>
        <charset val="134"/>
      </rPr>
      <t>重庆城口工业园区开发建设有限公司</t>
    </r>
  </si>
  <si>
    <r>
      <rPr>
        <sz val="12"/>
        <color rgb="FF000000"/>
        <rFont val="方正仿宋_GBK"/>
        <charset val="134"/>
      </rPr>
      <t>水环境</t>
    </r>
    <r>
      <rPr>
        <sz val="12"/>
        <color rgb="FF000000"/>
        <rFont val="Times New Roman"/>
        <charset val="134"/>
      </rPr>
      <t>,</t>
    </r>
    <r>
      <rPr>
        <sz val="12"/>
        <color rgb="FF000000"/>
        <rFont val="方正仿宋_GBK"/>
        <charset val="134"/>
      </rPr>
      <t>地下水</t>
    </r>
    <r>
      <rPr>
        <sz val="12"/>
        <color rgb="FF000000"/>
        <rFont val="Times New Roman"/>
        <charset val="134"/>
      </rPr>
      <t>,</t>
    </r>
    <r>
      <rPr>
        <sz val="12"/>
        <color rgb="FF000000"/>
        <rFont val="方正仿宋_GBK"/>
        <charset val="134"/>
      </rPr>
      <t>环境风险监控</t>
    </r>
  </si>
  <si>
    <r>
      <rPr>
        <sz val="12"/>
        <color indexed="8"/>
        <rFont val="方正仿宋_GBK"/>
        <charset val="134"/>
      </rPr>
      <t>重庆市城口县同英锰业有限公司</t>
    </r>
  </si>
  <si>
    <r>
      <rPr>
        <sz val="12"/>
        <color indexed="8"/>
        <rFont val="Times New Roman"/>
        <charset val="134"/>
      </rPr>
      <t>3140|</t>
    </r>
    <r>
      <rPr>
        <sz val="12"/>
        <color indexed="8"/>
        <rFont val="方正仿宋_GBK"/>
        <charset val="134"/>
      </rPr>
      <t>铁合金冶炼</t>
    </r>
  </si>
  <si>
    <r>
      <rPr>
        <sz val="12"/>
        <color indexed="8"/>
        <rFont val="方正仿宋_GBK"/>
        <charset val="134"/>
      </rPr>
      <t>重庆市城口县城环排水有限公司</t>
    </r>
  </si>
  <si>
    <r>
      <rPr>
        <sz val="12"/>
        <color indexed="8"/>
        <rFont val="方正仿宋_GBK"/>
        <charset val="134"/>
      </rPr>
      <t>重庆泰正矿产资源开发有限公司</t>
    </r>
  </si>
  <si>
    <r>
      <rPr>
        <sz val="12"/>
        <color indexed="8"/>
        <rFont val="方正仿宋_GBK"/>
        <charset val="134"/>
      </rPr>
      <t>重庆鲁渝矿业发展有限公司工业氯化钡及高纯氯化钡项目</t>
    </r>
  </si>
  <si>
    <r>
      <rPr>
        <sz val="12"/>
        <color indexed="8"/>
        <rFont val="Times New Roman"/>
        <charset val="134"/>
      </rPr>
      <t>2613|</t>
    </r>
    <r>
      <rPr>
        <sz val="12"/>
        <color indexed="8"/>
        <rFont val="方正仿宋_GBK"/>
        <charset val="134"/>
      </rPr>
      <t>无机盐制造</t>
    </r>
  </si>
  <si>
    <r>
      <rPr>
        <sz val="12"/>
        <color indexed="8"/>
        <rFont val="方正仿宋_GBK"/>
        <charset val="134"/>
      </rPr>
      <t>重庆鲁渝矿业发展有限公司钡粉分公司</t>
    </r>
  </si>
  <si>
    <r>
      <rPr>
        <sz val="12"/>
        <color indexed="8"/>
        <rFont val="Times New Roman"/>
        <charset val="134"/>
      </rPr>
      <t>0919|</t>
    </r>
    <r>
      <rPr>
        <sz val="12"/>
        <color indexed="8"/>
        <rFont val="方正仿宋_GBK"/>
        <charset val="134"/>
      </rPr>
      <t>其他常用有色金属矿采选</t>
    </r>
  </si>
  <si>
    <r>
      <rPr>
        <sz val="12"/>
        <color indexed="8"/>
        <rFont val="方正仿宋_GBK"/>
        <charset val="134"/>
      </rPr>
      <t>大渡口区</t>
    </r>
  </si>
  <si>
    <r>
      <rPr>
        <sz val="12"/>
        <color indexed="8"/>
        <rFont val="方正仿宋_GBK"/>
        <charset val="134"/>
      </rPr>
      <t>中元汇吉生物技术股份有限公司</t>
    </r>
  </si>
  <si>
    <r>
      <rPr>
        <sz val="12"/>
        <color indexed="8"/>
        <rFont val="Times New Roman"/>
        <charset val="134"/>
      </rPr>
      <t>3581|</t>
    </r>
    <r>
      <rPr>
        <sz val="12"/>
        <color indexed="8"/>
        <rFont val="方正仿宋_GBK"/>
        <charset val="134"/>
      </rPr>
      <t>医疗诊断、监护及治疗设备制造</t>
    </r>
  </si>
  <si>
    <r>
      <rPr>
        <sz val="12"/>
        <color indexed="8"/>
        <rFont val="方正仿宋_GBK"/>
        <charset val="134"/>
      </rPr>
      <t>中国石化润滑油有限公司合成油脂分公司</t>
    </r>
  </si>
  <si>
    <r>
      <rPr>
        <sz val="12"/>
        <color indexed="8"/>
        <rFont val="方正仿宋_GBK"/>
        <charset val="134"/>
      </rPr>
      <t>中国石油天然气股份有限公司重庆储运分公司伏牛溪油库</t>
    </r>
  </si>
  <si>
    <r>
      <rPr>
        <sz val="12"/>
        <color indexed="8"/>
        <rFont val="方正仿宋_GBK"/>
        <charset val="134"/>
      </rPr>
      <t>国家管网集团西南管道有限责任公司重庆输油气分公司重庆作业区</t>
    </r>
  </si>
  <si>
    <r>
      <rPr>
        <sz val="12"/>
        <color indexed="8"/>
        <rFont val="Times New Roman"/>
        <charset val="134"/>
      </rPr>
      <t>5720|</t>
    </r>
    <r>
      <rPr>
        <sz val="12"/>
        <color indexed="8"/>
        <rFont val="方正仿宋_GBK"/>
        <charset val="134"/>
      </rPr>
      <t>陆地管道运输</t>
    </r>
  </si>
  <si>
    <r>
      <rPr>
        <sz val="12"/>
        <color indexed="8"/>
        <rFont val="方正仿宋_GBK"/>
        <charset val="134"/>
      </rPr>
      <t>宝武特冶航研科技有限公司</t>
    </r>
  </si>
  <si>
    <r>
      <rPr>
        <sz val="12"/>
        <color indexed="8"/>
        <rFont val="方正仿宋_GBK"/>
        <charset val="134"/>
      </rPr>
      <t>重庆化工轻工有限公司</t>
    </r>
    <r>
      <rPr>
        <sz val="12"/>
        <color indexed="8"/>
        <rFont val="Times New Roman"/>
        <charset val="134"/>
      </rPr>
      <t>601</t>
    </r>
    <r>
      <rPr>
        <sz val="12"/>
        <color indexed="8"/>
        <rFont val="方正仿宋_GBK"/>
        <charset val="134"/>
      </rPr>
      <t>处</t>
    </r>
  </si>
  <si>
    <r>
      <rPr>
        <sz val="12"/>
        <color indexed="8"/>
        <rFont val="方正仿宋_GBK"/>
        <charset val="134"/>
      </rPr>
      <t>重庆华欧再生资源有限公司</t>
    </r>
  </si>
  <si>
    <r>
      <rPr>
        <sz val="12"/>
        <color rgb="FF000000"/>
        <rFont val="方正仿宋_GBK"/>
        <charset val="134"/>
      </rPr>
      <t>环境风险监控</t>
    </r>
  </si>
  <si>
    <r>
      <rPr>
        <sz val="12"/>
        <color indexed="8"/>
        <rFont val="方正仿宋_GBK"/>
        <charset val="134"/>
      </rPr>
      <t>重庆嘉威啤酒有限公司</t>
    </r>
  </si>
  <si>
    <r>
      <rPr>
        <sz val="12"/>
        <color indexed="8"/>
        <rFont val="Times New Roman"/>
        <charset val="134"/>
      </rPr>
      <t>1513|</t>
    </r>
    <r>
      <rPr>
        <sz val="12"/>
        <color indexed="8"/>
        <rFont val="方正仿宋_GBK"/>
        <charset val="134"/>
      </rPr>
      <t>啤酒制造</t>
    </r>
  </si>
  <si>
    <r>
      <rPr>
        <sz val="12"/>
        <color indexed="8"/>
        <rFont val="方正仿宋_GBK"/>
        <charset val="134"/>
      </rPr>
      <t>重庆国际复合材料股份有限公司</t>
    </r>
  </si>
  <si>
    <r>
      <rPr>
        <sz val="12"/>
        <color indexed="8"/>
        <rFont val="方正仿宋_GBK"/>
        <charset val="134"/>
      </rPr>
      <t>重庆小南海水泥厂</t>
    </r>
  </si>
  <si>
    <r>
      <rPr>
        <sz val="12"/>
        <color indexed="8"/>
        <rFont val="方正仿宋_GBK"/>
        <charset val="134"/>
      </rPr>
      <t>重庆市大九排水有限公司</t>
    </r>
  </si>
  <si>
    <r>
      <rPr>
        <sz val="12"/>
        <color indexed="8"/>
        <rFont val="方正仿宋_GBK"/>
        <charset val="134"/>
      </rPr>
      <t>重庆市大渡口排水有限公司</t>
    </r>
  </si>
  <si>
    <r>
      <rPr>
        <sz val="12"/>
        <color indexed="8"/>
        <rFont val="方正仿宋_GBK"/>
        <charset val="134"/>
      </rPr>
      <t>重庆建桥实业发展有限公司（建桥</t>
    </r>
    <r>
      <rPr>
        <sz val="12"/>
        <color indexed="8"/>
        <rFont val="Times New Roman"/>
        <charset val="134"/>
      </rPr>
      <t>A</t>
    </r>
    <r>
      <rPr>
        <sz val="12"/>
        <color indexed="8"/>
        <rFont val="方正仿宋_GBK"/>
        <charset val="134"/>
      </rPr>
      <t>区工业废水处理厂）</t>
    </r>
  </si>
  <si>
    <r>
      <rPr>
        <sz val="12"/>
        <color indexed="8"/>
        <rFont val="方正仿宋_GBK"/>
        <charset val="134"/>
      </rPr>
      <t>重庆建桥实业发展有限公司（建桥</t>
    </r>
    <r>
      <rPr>
        <sz val="12"/>
        <color indexed="8"/>
        <rFont val="Times New Roman"/>
        <charset val="134"/>
      </rPr>
      <t>B</t>
    </r>
    <r>
      <rPr>
        <sz val="12"/>
        <color indexed="8"/>
        <rFont val="方正仿宋_GBK"/>
        <charset val="134"/>
      </rPr>
      <t>区工业废水集中处理设施）</t>
    </r>
  </si>
  <si>
    <r>
      <rPr>
        <sz val="12"/>
        <color indexed="8"/>
        <rFont val="方正仿宋_GBK"/>
        <charset val="134"/>
      </rPr>
      <t>重庆建桥实业发展有限公司（建桥</t>
    </r>
    <r>
      <rPr>
        <sz val="12"/>
        <color indexed="8"/>
        <rFont val="Times New Roman"/>
        <charset val="134"/>
      </rPr>
      <t>C</t>
    </r>
    <r>
      <rPr>
        <sz val="12"/>
        <color indexed="8"/>
        <rFont val="方正仿宋_GBK"/>
        <charset val="134"/>
      </rPr>
      <t>区工业废水集中处理设施）</t>
    </r>
  </si>
  <si>
    <r>
      <rPr>
        <sz val="12"/>
        <color indexed="8"/>
        <rFont val="方正仿宋_GBK"/>
        <charset val="134"/>
      </rPr>
      <t>重庆海康威视科技有限公司</t>
    </r>
  </si>
  <si>
    <r>
      <rPr>
        <sz val="12"/>
        <color indexed="8"/>
        <rFont val="方正仿宋_GBK"/>
        <charset val="134"/>
      </rPr>
      <t>重庆秋田齿轮有限责任公司</t>
    </r>
  </si>
  <si>
    <r>
      <rPr>
        <sz val="12"/>
        <color indexed="8"/>
        <rFont val="Times New Roman"/>
        <charset val="134"/>
      </rPr>
      <t>3453|</t>
    </r>
    <r>
      <rPr>
        <sz val="12"/>
        <color indexed="8"/>
        <rFont val="方正仿宋_GBK"/>
        <charset val="134"/>
      </rPr>
      <t>齿轮及齿轮减、变速箱制造</t>
    </r>
  </si>
  <si>
    <r>
      <rPr>
        <sz val="12"/>
        <color indexed="8"/>
        <rFont val="方正仿宋_GBK"/>
        <charset val="134"/>
      </rPr>
      <t>噪声</t>
    </r>
    <r>
      <rPr>
        <sz val="12"/>
        <color indexed="8"/>
        <rFont val="Times New Roman"/>
        <charset val="134"/>
      </rPr>
      <t>,</t>
    </r>
    <r>
      <rPr>
        <sz val="12"/>
        <color indexed="8"/>
        <rFont val="方正仿宋_GBK"/>
        <charset val="134"/>
      </rPr>
      <t>环境风险监控</t>
    </r>
  </si>
  <si>
    <r>
      <rPr>
        <sz val="12"/>
        <color indexed="8"/>
        <rFont val="方正仿宋_GBK"/>
        <charset val="134"/>
      </rPr>
      <t>重庆诚域环境治理有限公司</t>
    </r>
  </si>
  <si>
    <r>
      <rPr>
        <sz val="12"/>
        <color indexed="8"/>
        <rFont val="方正仿宋_GBK"/>
        <charset val="134"/>
      </rPr>
      <t>重庆长征重工有限责任公司</t>
    </r>
  </si>
  <si>
    <r>
      <rPr>
        <sz val="12"/>
        <color indexed="8"/>
        <rFont val="Times New Roman"/>
        <charset val="134"/>
      </rPr>
      <t>3719|</t>
    </r>
    <r>
      <rPr>
        <sz val="12"/>
        <color indexed="8"/>
        <rFont val="方正仿宋_GBK"/>
        <charset val="134"/>
      </rPr>
      <t>其他铁路运输设备制造</t>
    </r>
  </si>
  <si>
    <r>
      <rPr>
        <sz val="12"/>
        <color indexed="8"/>
        <rFont val="方正仿宋_GBK"/>
        <charset val="134"/>
      </rPr>
      <t>重钢总医院</t>
    </r>
  </si>
  <si>
    <r>
      <rPr>
        <sz val="12"/>
        <color theme="1"/>
        <rFont val="方正仿宋_GBK"/>
        <charset val="134"/>
      </rPr>
      <t>大渡口区</t>
    </r>
  </si>
  <si>
    <r>
      <rPr>
        <sz val="12"/>
        <color theme="1"/>
        <rFont val="方正仿宋_GBK"/>
        <charset val="134"/>
      </rPr>
      <t>杭州萤石网络股份有限公司重庆分公司</t>
    </r>
  </si>
  <si>
    <r>
      <rPr>
        <sz val="12"/>
        <color theme="1"/>
        <rFont val="方正仿宋_GBK"/>
        <charset val="134"/>
      </rPr>
      <t>中石油昆仑燃气有限公司液化气重庆分公司</t>
    </r>
  </si>
  <si>
    <r>
      <rPr>
        <sz val="12"/>
        <color theme="1"/>
        <rFont val="方正仿宋_GBK"/>
        <charset val="134"/>
      </rPr>
      <t>重庆钢铁研究所有限公司（宝武特冶航研科技有限公司）</t>
    </r>
  </si>
  <si>
    <r>
      <rPr>
        <sz val="12"/>
        <color theme="1"/>
        <rFont val="方正仿宋_GBK"/>
        <charset val="134"/>
      </rPr>
      <t>重庆中元汇吉生物技术有限公司</t>
    </r>
  </si>
  <si>
    <r>
      <rPr>
        <sz val="12"/>
        <color indexed="8"/>
        <rFont val="方正仿宋_GBK"/>
        <charset val="134"/>
      </rPr>
      <t>重庆三木华瑞机电有限公司</t>
    </r>
  </si>
  <si>
    <r>
      <rPr>
        <sz val="12"/>
        <color theme="1"/>
        <rFont val="Times New Roman"/>
        <charset val="134"/>
      </rPr>
      <t>3752|</t>
    </r>
    <r>
      <rPr>
        <sz val="12"/>
        <color indexed="8"/>
        <rFont val="方正仿宋_GBK"/>
        <charset val="134"/>
      </rPr>
      <t>摩托车零部件及配件制造</t>
    </r>
  </si>
  <si>
    <r>
      <rPr>
        <sz val="12"/>
        <color indexed="8"/>
        <rFont val="方正仿宋_GBK"/>
        <charset val="134"/>
      </rPr>
      <t>大足区</t>
    </r>
  </si>
  <si>
    <r>
      <rPr>
        <sz val="12"/>
        <color indexed="8"/>
        <rFont val="方正仿宋_GBK"/>
        <charset val="134"/>
      </rPr>
      <t>重庆元和精细化工股份有限公司</t>
    </r>
  </si>
  <si>
    <r>
      <rPr>
        <sz val="12"/>
        <color indexed="8"/>
        <rFont val="方正仿宋_GBK"/>
        <charset val="134"/>
      </rPr>
      <t>重庆南元建材有限公司</t>
    </r>
  </si>
  <si>
    <r>
      <rPr>
        <sz val="12"/>
        <color indexed="8"/>
        <rFont val="方正仿宋_GBK"/>
        <charset val="134"/>
      </rPr>
      <t>重庆大足城乡建设投资集团有限公司（大足区大湾生活垃圾填埋场）</t>
    </r>
  </si>
  <si>
    <r>
      <rPr>
        <sz val="12"/>
        <color indexed="8"/>
        <rFont val="方正仿宋_GBK"/>
        <charset val="134"/>
      </rPr>
      <t>重庆大足红蝶锶业有限公司（雍溪分厂）</t>
    </r>
  </si>
  <si>
    <r>
      <rPr>
        <sz val="12"/>
        <color indexed="8"/>
        <rFont val="方正仿宋_GBK"/>
        <charset val="134"/>
      </rPr>
      <t>重庆市大足区万古工业园区污水处理厂</t>
    </r>
  </si>
  <si>
    <r>
      <rPr>
        <sz val="12"/>
        <color indexed="8"/>
        <rFont val="方正仿宋_GBK"/>
        <charset val="134"/>
      </rPr>
      <t>重庆市大足区东方机砖厂</t>
    </r>
  </si>
  <si>
    <r>
      <rPr>
        <sz val="12"/>
        <color indexed="8"/>
        <rFont val="方正仿宋_GBK"/>
        <charset val="134"/>
      </rPr>
      <t>重庆市大足区人民医院（新院区）</t>
    </r>
  </si>
  <si>
    <r>
      <rPr>
        <sz val="12"/>
        <color indexed="8"/>
        <rFont val="方正仿宋_GBK"/>
        <charset val="134"/>
      </rPr>
      <t>重庆市大足区兰家湾建材有限公司</t>
    </r>
  </si>
  <si>
    <r>
      <rPr>
        <sz val="12"/>
        <color indexed="8"/>
        <rFont val="方正仿宋_GBK"/>
        <charset val="134"/>
      </rPr>
      <t>重庆市大足区多宝建筑材料有限公司</t>
    </r>
  </si>
  <si>
    <r>
      <rPr>
        <sz val="12"/>
        <color indexed="8"/>
        <rFont val="方正仿宋_GBK"/>
        <charset val="134"/>
      </rPr>
      <t>重庆市大足区恒祥建筑材料有限公司</t>
    </r>
  </si>
  <si>
    <r>
      <rPr>
        <sz val="12"/>
        <color indexed="8"/>
        <rFont val="方正仿宋_GBK"/>
        <charset val="134"/>
      </rPr>
      <t>重庆市大足区明星矸砖厂</t>
    </r>
  </si>
  <si>
    <r>
      <rPr>
        <sz val="12"/>
        <color indexed="8"/>
        <rFont val="方正仿宋_GBK"/>
        <charset val="134"/>
      </rPr>
      <t>重庆市大足区标足建材有限公司</t>
    </r>
  </si>
  <si>
    <r>
      <rPr>
        <sz val="12"/>
        <color indexed="8"/>
        <rFont val="方正仿宋_GBK"/>
        <charset val="134"/>
      </rPr>
      <t>重庆市大足区桂花宝矸石砖厂</t>
    </r>
  </si>
  <si>
    <r>
      <rPr>
        <sz val="12"/>
        <color indexed="8"/>
        <rFont val="方正仿宋_GBK"/>
        <charset val="134"/>
      </rPr>
      <t>重庆市大足区清溪水务有限公司</t>
    </r>
  </si>
  <si>
    <r>
      <rPr>
        <sz val="12"/>
        <color indexed="8"/>
        <rFont val="方正仿宋_GBK"/>
        <charset val="134"/>
      </rPr>
      <t>重庆市大足区相平建材有限公司</t>
    </r>
  </si>
  <si>
    <r>
      <rPr>
        <sz val="12"/>
        <color indexed="8"/>
        <rFont val="方正仿宋_GBK"/>
        <charset val="134"/>
      </rPr>
      <t>重庆市大足区西禅建材有限公司</t>
    </r>
  </si>
  <si>
    <r>
      <rPr>
        <sz val="12"/>
        <color indexed="8"/>
        <rFont val="方正仿宋_GBK"/>
        <charset val="134"/>
      </rPr>
      <t>重庆市大足区金竺污水处理有限公司</t>
    </r>
  </si>
  <si>
    <r>
      <rPr>
        <sz val="12"/>
        <color indexed="8"/>
        <rFont val="方正仿宋_GBK"/>
        <charset val="134"/>
      </rPr>
      <t>重庆市大足区阳腾矸石砖厂</t>
    </r>
  </si>
  <si>
    <r>
      <rPr>
        <sz val="12"/>
        <color indexed="8"/>
        <rFont val="方正仿宋_GBK"/>
        <charset val="134"/>
      </rPr>
      <t>重庆市大足区高丰建材有限公司</t>
    </r>
  </si>
  <si>
    <r>
      <rPr>
        <sz val="12"/>
        <color indexed="8"/>
        <rFont val="方正仿宋_GBK"/>
        <charset val="134"/>
      </rPr>
      <t>重庆市大足区龙筑矸砖厂</t>
    </r>
  </si>
  <si>
    <r>
      <rPr>
        <sz val="12"/>
        <color indexed="8"/>
        <rFont val="方正仿宋_GBK"/>
        <charset val="134"/>
      </rPr>
      <t>重庆市大足区龙腾矸砖有限公司</t>
    </r>
  </si>
  <si>
    <r>
      <rPr>
        <sz val="12"/>
        <color indexed="8"/>
        <rFont val="方正仿宋_GBK"/>
        <charset val="134"/>
      </rPr>
      <t>重庆市大足排水有限公司</t>
    </r>
  </si>
  <si>
    <r>
      <rPr>
        <sz val="12"/>
        <color indexed="8"/>
        <rFont val="方正仿宋_GBK"/>
        <charset val="134"/>
      </rPr>
      <t>重庆市平鼎物资有限公司</t>
    </r>
  </si>
  <si>
    <r>
      <rPr>
        <sz val="12"/>
        <color indexed="8"/>
        <rFont val="方正仿宋_GBK"/>
        <charset val="134"/>
      </rPr>
      <t>重庆市恒安化工有限公司</t>
    </r>
  </si>
  <si>
    <r>
      <rPr>
        <sz val="12"/>
        <color indexed="8"/>
        <rFont val="方正仿宋_GBK"/>
        <charset val="134"/>
      </rPr>
      <t>重庆市筑金建材有限公司</t>
    </r>
  </si>
  <si>
    <r>
      <rPr>
        <sz val="12"/>
        <color indexed="8"/>
        <rFont val="方正仿宋_GBK"/>
        <charset val="134"/>
      </rPr>
      <t>重庆市足福食品有限责任公司</t>
    </r>
  </si>
  <si>
    <r>
      <rPr>
        <sz val="12"/>
        <color indexed="8"/>
        <rFont val="方正仿宋_GBK"/>
        <charset val="134"/>
      </rPr>
      <t>重庆明珠鹏城再生资源利用有限公司</t>
    </r>
  </si>
  <si>
    <r>
      <rPr>
        <sz val="12"/>
        <color indexed="8"/>
        <rFont val="方正仿宋_GBK"/>
        <charset val="134"/>
      </rPr>
      <t>重庆金都金属表面处理有限责任公司</t>
    </r>
  </si>
  <si>
    <r>
      <rPr>
        <sz val="12"/>
        <color theme="1"/>
        <rFont val="方正仿宋_GBK"/>
        <charset val="134"/>
      </rPr>
      <t>大足区</t>
    </r>
  </si>
  <si>
    <r>
      <rPr>
        <sz val="12"/>
        <color theme="1"/>
        <rFont val="方正仿宋_GBK"/>
        <charset val="134"/>
      </rPr>
      <t>重庆市大足区宏基化工厂</t>
    </r>
  </si>
  <si>
    <r>
      <rPr>
        <sz val="12"/>
        <color theme="1"/>
        <rFont val="方正仿宋_GBK"/>
        <charset val="134"/>
      </rPr>
      <t>无机盐制造</t>
    </r>
  </si>
  <si>
    <r>
      <rPr>
        <sz val="12"/>
        <color indexed="8"/>
        <rFont val="方正仿宋_GBK"/>
        <charset val="134"/>
      </rPr>
      <t>垫江县</t>
    </r>
  </si>
  <si>
    <r>
      <rPr>
        <sz val="12"/>
        <color indexed="8"/>
        <rFont val="方正仿宋_GBK"/>
        <charset val="134"/>
      </rPr>
      <t>重庆垫江三峰新能源发电有限公司</t>
    </r>
  </si>
  <si>
    <r>
      <rPr>
        <sz val="12"/>
        <color indexed="8"/>
        <rFont val="Times New Roman"/>
        <charset val="134"/>
      </rPr>
      <t>4417|</t>
    </r>
    <r>
      <rPr>
        <sz val="12"/>
        <color indexed="8"/>
        <rFont val="方正仿宋_GBK"/>
        <charset val="134"/>
      </rPr>
      <t>生物质能发电</t>
    </r>
  </si>
  <si>
    <r>
      <rPr>
        <sz val="12"/>
        <color indexed="8"/>
        <rFont val="方正仿宋_GBK"/>
        <charset val="134"/>
      </rPr>
      <t>垫江县小厦建筑有限公司</t>
    </r>
  </si>
  <si>
    <r>
      <rPr>
        <sz val="12"/>
        <color indexed="8"/>
        <rFont val="方正仿宋_GBK"/>
        <charset val="134"/>
      </rPr>
      <t>垫江县朝阳实业有限公司（县城工业园区污水处理厂）</t>
    </r>
  </si>
  <si>
    <r>
      <rPr>
        <sz val="12"/>
        <color indexed="8"/>
        <rFont val="方正仿宋_GBK"/>
        <charset val="134"/>
      </rPr>
      <t>垫江县朝阳实业有限公司（榨菜废水集中处理厂）</t>
    </r>
  </si>
  <si>
    <r>
      <rPr>
        <sz val="12"/>
        <color indexed="8"/>
        <rFont val="方正仿宋_GBK"/>
        <charset val="134"/>
      </rPr>
      <t>葛洲坝易普力重庆力能民爆股份有限公司</t>
    </r>
  </si>
  <si>
    <r>
      <rPr>
        <sz val="12"/>
        <color indexed="8"/>
        <rFont val="Times New Roman"/>
        <charset val="134"/>
      </rPr>
      <t>2671|</t>
    </r>
    <r>
      <rPr>
        <sz val="12"/>
        <color indexed="8"/>
        <rFont val="方正仿宋_GBK"/>
        <charset val="134"/>
      </rPr>
      <t>炸药及火工产品制造</t>
    </r>
  </si>
  <si>
    <r>
      <rPr>
        <sz val="12"/>
        <color indexed="8"/>
        <rFont val="方正仿宋_GBK"/>
        <charset val="134"/>
      </rPr>
      <t>重庆兴发金冠化工有限公司</t>
    </r>
  </si>
  <si>
    <r>
      <rPr>
        <sz val="12"/>
        <color indexed="8"/>
        <rFont val="方正仿宋_GBK"/>
        <charset val="134"/>
      </rPr>
      <t>重庆双腾化工有限公司</t>
    </r>
  </si>
  <si>
    <r>
      <rPr>
        <sz val="12"/>
        <color indexed="8"/>
        <rFont val="Times New Roman"/>
        <charset val="134"/>
      </rPr>
      <t>3091|</t>
    </r>
    <r>
      <rPr>
        <sz val="12"/>
        <color indexed="8"/>
        <rFont val="方正仿宋_GBK"/>
        <charset val="134"/>
      </rPr>
      <t>石墨及碳素制品制造</t>
    </r>
  </si>
  <si>
    <r>
      <rPr>
        <sz val="12"/>
        <color indexed="8"/>
        <rFont val="方正仿宋_GBK"/>
        <charset val="134"/>
      </rPr>
      <t>重庆垫江市政服务有限公司</t>
    </r>
  </si>
  <si>
    <r>
      <rPr>
        <sz val="12"/>
        <color indexed="8"/>
        <rFont val="方正仿宋_GBK"/>
        <charset val="134"/>
      </rPr>
      <t>重庆富源化工有限公司</t>
    </r>
  </si>
  <si>
    <r>
      <rPr>
        <sz val="12"/>
        <color indexed="8"/>
        <rFont val="Times New Roman"/>
        <charset val="134"/>
      </rPr>
      <t>2621|</t>
    </r>
    <r>
      <rPr>
        <sz val="12"/>
        <color indexed="8"/>
        <rFont val="方正仿宋_GBK"/>
        <charset val="134"/>
      </rPr>
      <t>氮肥制造</t>
    </r>
  </si>
  <si>
    <r>
      <rPr>
        <sz val="12"/>
        <color indexed="8"/>
        <rFont val="方正仿宋_GBK"/>
        <charset val="134"/>
      </rPr>
      <t>重庆市三峡水务垫江排水有限责任公司</t>
    </r>
  </si>
  <si>
    <r>
      <rPr>
        <sz val="12"/>
        <color indexed="8"/>
        <rFont val="Times New Roman"/>
        <charset val="134"/>
      </rPr>
      <t>7810|</t>
    </r>
    <r>
      <rPr>
        <sz val="12"/>
        <color indexed="8"/>
        <rFont val="方正仿宋_GBK"/>
        <charset val="134"/>
      </rPr>
      <t>市政设施管理</t>
    </r>
  </si>
  <si>
    <r>
      <rPr>
        <sz val="12"/>
        <color indexed="8"/>
        <rFont val="方正仿宋_GBK"/>
        <charset val="134"/>
      </rPr>
      <t>重庆市垫江县中医院</t>
    </r>
  </si>
  <si>
    <r>
      <rPr>
        <sz val="12"/>
        <color indexed="8"/>
        <rFont val="方正仿宋_GBK"/>
        <charset val="134"/>
      </rPr>
      <t>重庆市垫江县人民医院</t>
    </r>
  </si>
  <si>
    <r>
      <rPr>
        <sz val="12"/>
        <color indexed="8"/>
        <rFont val="方正仿宋_GBK"/>
        <charset val="134"/>
      </rPr>
      <t>重庆市蜀留香调味品有限公司</t>
    </r>
  </si>
  <si>
    <r>
      <rPr>
        <sz val="12"/>
        <color indexed="8"/>
        <rFont val="Times New Roman"/>
        <charset val="134"/>
      </rPr>
      <t>0514|</t>
    </r>
    <r>
      <rPr>
        <sz val="12"/>
        <color indexed="8"/>
        <rFont val="方正仿宋_GBK"/>
        <charset val="134"/>
      </rPr>
      <t>农产品初加工活动</t>
    </r>
  </si>
  <si>
    <r>
      <rPr>
        <sz val="12"/>
        <color indexed="8"/>
        <rFont val="方正仿宋_GBK"/>
        <charset val="134"/>
      </rPr>
      <t>重庆市赛德玻璃有限公司</t>
    </r>
  </si>
  <si>
    <r>
      <rPr>
        <sz val="12"/>
        <color indexed="8"/>
        <rFont val="Times New Roman"/>
        <charset val="134"/>
      </rPr>
      <t>3059|</t>
    </r>
    <r>
      <rPr>
        <sz val="12"/>
        <color indexed="8"/>
        <rFont val="方正仿宋_GBK"/>
        <charset val="134"/>
      </rPr>
      <t>其他玻璃制品制造</t>
    </r>
  </si>
  <si>
    <r>
      <rPr>
        <sz val="12"/>
        <color indexed="8"/>
        <rFont val="方正仿宋_GBK"/>
        <charset val="134"/>
      </rPr>
      <t>重庆拓凯环保技术有限公司</t>
    </r>
  </si>
  <si>
    <r>
      <rPr>
        <sz val="12"/>
        <color indexed="8"/>
        <rFont val="方正仿宋_GBK"/>
        <charset val="134"/>
      </rPr>
      <t>重庆环投集团垫江环境治理分公司（澄溪组团污水处理厂）</t>
    </r>
  </si>
  <si>
    <r>
      <rPr>
        <sz val="12"/>
        <color indexed="8"/>
        <rFont val="方正仿宋_GBK"/>
        <charset val="134"/>
      </rPr>
      <t>重庆环投集团垫江环境治理分公司（高安组团污水处理厂）</t>
    </r>
  </si>
  <si>
    <r>
      <rPr>
        <sz val="12"/>
        <color indexed="8"/>
        <rFont val="方正仿宋_GBK"/>
        <charset val="134"/>
      </rPr>
      <t>重庆金富源新材料股份有限公司</t>
    </r>
  </si>
  <si>
    <r>
      <rPr>
        <sz val="12"/>
        <color indexed="8"/>
        <rFont val="Times New Roman"/>
        <charset val="134"/>
      </rPr>
      <t>3042|</t>
    </r>
    <r>
      <rPr>
        <sz val="12"/>
        <color indexed="8"/>
        <rFont val="方正仿宋_GBK"/>
        <charset val="134"/>
      </rPr>
      <t>特种玻璃制造</t>
    </r>
  </si>
  <si>
    <r>
      <rPr>
        <sz val="12"/>
        <color indexed="8"/>
        <rFont val="方正仿宋_GBK"/>
        <charset val="134"/>
      </rPr>
      <t>重庆鼎航环保科技有限公司</t>
    </r>
  </si>
  <si>
    <r>
      <rPr>
        <sz val="12"/>
        <color theme="1"/>
        <rFont val="方正仿宋_GBK"/>
        <charset val="134"/>
      </rPr>
      <t>垫江县</t>
    </r>
  </si>
  <si>
    <r>
      <rPr>
        <sz val="12"/>
        <color theme="1"/>
        <rFont val="方正仿宋_GBK"/>
        <charset val="134"/>
      </rPr>
      <t>垫江县脱硫厂有限责任公司</t>
    </r>
  </si>
  <si>
    <r>
      <rPr>
        <sz val="12"/>
        <color theme="1"/>
        <rFont val="方正仿宋_GBK"/>
        <charset val="134"/>
      </rPr>
      <t>垫江县云恒铝业有限责任公司</t>
    </r>
  </si>
  <si>
    <r>
      <rPr>
        <sz val="12"/>
        <color theme="1"/>
        <rFont val="方正仿宋_GBK"/>
        <charset val="134"/>
      </rPr>
      <t>铝冶炼</t>
    </r>
  </si>
  <si>
    <r>
      <rPr>
        <sz val="12"/>
        <color theme="1"/>
        <rFont val="方正仿宋_GBK"/>
        <charset val="134"/>
      </rPr>
      <t>重庆楚月建材有限公司</t>
    </r>
  </si>
  <si>
    <r>
      <rPr>
        <sz val="12"/>
        <color theme="1"/>
        <rFont val="方正仿宋_GBK"/>
        <charset val="134"/>
      </rPr>
      <t>重庆吉科再生资源有限公司</t>
    </r>
  </si>
  <si>
    <r>
      <rPr>
        <sz val="12"/>
        <color theme="1"/>
        <rFont val="方正仿宋_GBK"/>
        <charset val="134"/>
      </rPr>
      <t>重庆拓凯环保技术有限公司（原重庆恒杰化工有限公司）</t>
    </r>
  </si>
  <si>
    <r>
      <rPr>
        <sz val="12"/>
        <color theme="1"/>
        <rFont val="方正仿宋_GBK"/>
        <charset val="134"/>
      </rPr>
      <t>重庆消烦多新材料有限公司</t>
    </r>
  </si>
  <si>
    <r>
      <rPr>
        <sz val="12"/>
        <color indexed="8"/>
        <rFont val="方正仿宋_GBK"/>
        <charset val="134"/>
      </rPr>
      <t>垫江县长宏空心砖加工厂</t>
    </r>
  </si>
  <si>
    <r>
      <rPr>
        <sz val="12"/>
        <color indexed="8"/>
        <rFont val="方正仿宋_GBK"/>
        <charset val="134"/>
      </rPr>
      <t>垫江县高安镇大龙砖厂</t>
    </r>
  </si>
  <si>
    <r>
      <rPr>
        <sz val="12"/>
        <color indexed="8"/>
        <rFont val="方正仿宋_GBK"/>
        <charset val="134"/>
      </rPr>
      <t>垫江县高峰页岩机砖厂</t>
    </r>
  </si>
  <si>
    <r>
      <rPr>
        <sz val="12"/>
        <color indexed="8"/>
        <rFont val="方正仿宋_GBK"/>
        <charset val="134"/>
      </rPr>
      <t>垫江县宏发新型节能建材有限公司</t>
    </r>
  </si>
  <si>
    <r>
      <rPr>
        <sz val="12"/>
        <color indexed="8"/>
        <rFont val="方正仿宋_GBK"/>
        <charset val="134"/>
      </rPr>
      <t>垫江县辉煌建材有限责任公司</t>
    </r>
  </si>
  <si>
    <r>
      <rPr>
        <sz val="12"/>
        <color indexed="8"/>
        <rFont val="方正仿宋_GBK"/>
        <charset val="134"/>
      </rPr>
      <t>垫江县俊文建筑材料厂（普通合伙）</t>
    </r>
  </si>
  <si>
    <r>
      <rPr>
        <sz val="12"/>
        <color indexed="8"/>
        <rFont val="方正仿宋_GBK"/>
        <charset val="134"/>
      </rPr>
      <t>垫江县龙坪建材有限公司</t>
    </r>
  </si>
  <si>
    <r>
      <rPr>
        <sz val="12"/>
        <color indexed="8"/>
        <rFont val="方正仿宋_GBK"/>
        <charset val="134"/>
      </rPr>
      <t>垫江县沙河页岩机砖厂</t>
    </r>
  </si>
  <si>
    <r>
      <rPr>
        <sz val="12"/>
        <color indexed="8"/>
        <rFont val="方正仿宋_GBK"/>
        <charset val="134"/>
      </rPr>
      <t>垫江县沙坪镇人和页岩机砖厂</t>
    </r>
  </si>
  <si>
    <r>
      <rPr>
        <sz val="12"/>
        <color indexed="8"/>
        <rFont val="方正仿宋_GBK"/>
        <charset val="134"/>
      </rPr>
      <t>垫江县益群建材有限公司</t>
    </r>
  </si>
  <si>
    <r>
      <rPr>
        <sz val="12"/>
        <color indexed="8"/>
        <rFont val="方正仿宋_GBK"/>
        <charset val="134"/>
      </rPr>
      <t>垫江县永业宏建材厂</t>
    </r>
  </si>
  <si>
    <r>
      <rPr>
        <sz val="12"/>
        <color indexed="8"/>
        <rFont val="方正仿宋_GBK"/>
        <charset val="134"/>
      </rPr>
      <t>垫江县钟宁页岩砖有限公司</t>
    </r>
  </si>
  <si>
    <r>
      <rPr>
        <sz val="12"/>
        <color indexed="8"/>
        <rFont val="方正仿宋_GBK"/>
        <charset val="134"/>
      </rPr>
      <t>重庆宝能再生资源回收有限责任公司</t>
    </r>
  </si>
  <si>
    <r>
      <rPr>
        <sz val="12"/>
        <color theme="1"/>
        <rFont val="Times New Roman"/>
        <charset val="134"/>
      </rPr>
      <t>7724|</t>
    </r>
    <r>
      <rPr>
        <sz val="12"/>
        <color indexed="8"/>
        <rFont val="方正仿宋_GBK"/>
        <charset val="134"/>
      </rPr>
      <t>危险废物治理</t>
    </r>
  </si>
  <si>
    <r>
      <rPr>
        <sz val="12"/>
        <color indexed="8"/>
        <rFont val="方正仿宋_GBK"/>
        <charset val="134"/>
      </rPr>
      <t>重庆恒德再生资源有限公司</t>
    </r>
  </si>
  <si>
    <r>
      <rPr>
        <sz val="12"/>
        <color indexed="8"/>
        <rFont val="方正仿宋_GBK"/>
        <charset val="134"/>
      </rPr>
      <t>重庆捷力轮毂制造有限公司</t>
    </r>
  </si>
  <si>
    <r>
      <rPr>
        <sz val="12"/>
        <color indexed="8"/>
        <rFont val="方正仿宋_GBK"/>
        <charset val="134"/>
      </rPr>
      <t>重庆龙万建材有限责任公司</t>
    </r>
  </si>
  <si>
    <r>
      <rPr>
        <sz val="12"/>
        <color indexed="8"/>
        <rFont val="方正仿宋_GBK"/>
        <charset val="134"/>
      </rPr>
      <t>重庆市垫江太平镇茂盛砖厂</t>
    </r>
  </si>
  <si>
    <r>
      <rPr>
        <sz val="12"/>
        <color indexed="8"/>
        <rFont val="方正仿宋_GBK"/>
        <charset val="134"/>
      </rPr>
      <t>重庆市垫江县包家高兴红砖厂</t>
    </r>
  </si>
  <si>
    <r>
      <rPr>
        <sz val="12"/>
        <color indexed="8"/>
        <rFont val="方正仿宋_GBK"/>
        <charset val="134"/>
      </rPr>
      <t>重庆市海西斯化工有限公司</t>
    </r>
  </si>
  <si>
    <r>
      <rPr>
        <sz val="12"/>
        <color theme="1"/>
        <rFont val="Times New Roman"/>
        <charset val="134"/>
      </rPr>
      <t>2669|</t>
    </r>
    <r>
      <rPr>
        <sz val="12"/>
        <color indexed="8"/>
        <rFont val="方正仿宋_GBK"/>
        <charset val="134"/>
      </rPr>
      <t>其他专用化学产品制造</t>
    </r>
  </si>
  <si>
    <r>
      <rPr>
        <sz val="12"/>
        <color indexed="8"/>
        <rFont val="方正仿宋_GBK"/>
        <charset val="134"/>
      </rPr>
      <t>重庆市群发建材有限公司</t>
    </r>
  </si>
  <si>
    <r>
      <rPr>
        <sz val="12"/>
        <color indexed="8"/>
        <rFont val="方正仿宋_GBK"/>
        <charset val="134"/>
      </rPr>
      <t>重庆苏鑫环境工程有限公司</t>
    </r>
  </si>
  <si>
    <r>
      <rPr>
        <sz val="12"/>
        <color indexed="8"/>
        <rFont val="方正仿宋_GBK"/>
        <charset val="134"/>
      </rPr>
      <t>重庆渝鑫环保科技有限公司</t>
    </r>
  </si>
  <si>
    <r>
      <rPr>
        <sz val="12"/>
        <color indexed="8"/>
        <rFont val="方正仿宋_GBK"/>
        <charset val="134"/>
      </rPr>
      <t>丰都县</t>
    </r>
  </si>
  <si>
    <r>
      <rPr>
        <sz val="12"/>
        <color indexed="8"/>
        <rFont val="方正仿宋_GBK"/>
        <charset val="134"/>
      </rPr>
      <t>东方希望重庆水泥有限公司</t>
    </r>
  </si>
  <si>
    <r>
      <rPr>
        <sz val="12"/>
        <color indexed="8"/>
        <rFont val="方正仿宋_GBK"/>
        <charset val="134"/>
      </rPr>
      <t>大气环境</t>
    </r>
    <r>
      <rPr>
        <sz val="12"/>
        <color indexed="8"/>
        <rFont val="Times New Roman"/>
        <charset val="134"/>
      </rPr>
      <t>,</t>
    </r>
    <r>
      <rPr>
        <sz val="12"/>
        <color indexed="8"/>
        <rFont val="方正仿宋_GBK"/>
        <charset val="134"/>
      </rPr>
      <t>噪声</t>
    </r>
    <r>
      <rPr>
        <sz val="12"/>
        <color indexed="8"/>
        <rFont val="Times New Roman"/>
        <charset val="134"/>
      </rPr>
      <t>,</t>
    </r>
    <r>
      <rPr>
        <sz val="12"/>
        <color indexed="8"/>
        <rFont val="方正仿宋_GBK"/>
        <charset val="134"/>
      </rPr>
      <t>环境风险监控</t>
    </r>
  </si>
  <si>
    <r>
      <rPr>
        <sz val="12"/>
        <color indexed="8"/>
        <rFont val="方正仿宋_GBK"/>
        <charset val="134"/>
      </rPr>
      <t>中石化江汉石油工程有限公司钻井一公司</t>
    </r>
  </si>
  <si>
    <r>
      <rPr>
        <sz val="12"/>
        <color indexed="8"/>
        <rFont val="Times New Roman"/>
        <charset val="134"/>
      </rPr>
      <t>1120|</t>
    </r>
    <r>
      <rPr>
        <sz val="12"/>
        <color indexed="8"/>
        <rFont val="方正仿宋_GBK"/>
        <charset val="134"/>
      </rPr>
      <t>石油和天然气开采专业及辅助性活动</t>
    </r>
  </si>
  <si>
    <r>
      <rPr>
        <sz val="12"/>
        <color indexed="8"/>
        <rFont val="方正仿宋_GBK"/>
        <charset val="134"/>
      </rPr>
      <t>丰都六方建材厂</t>
    </r>
  </si>
  <si>
    <r>
      <rPr>
        <sz val="12"/>
        <color indexed="8"/>
        <rFont val="方正仿宋_GBK"/>
        <charset val="134"/>
      </rPr>
      <t>丰都县人民医院</t>
    </r>
  </si>
  <si>
    <r>
      <rPr>
        <sz val="12"/>
        <color indexed="8"/>
        <rFont val="方正仿宋_GBK"/>
        <charset val="134"/>
      </rPr>
      <t>丰都县佳成建材有限公司</t>
    </r>
  </si>
  <si>
    <r>
      <rPr>
        <sz val="12"/>
        <color indexed="8"/>
        <rFont val="方正仿宋_GBK"/>
        <charset val="134"/>
      </rPr>
      <t>丰都县兴烨建材有限责任公司</t>
    </r>
  </si>
  <si>
    <r>
      <rPr>
        <sz val="12"/>
        <color indexed="8"/>
        <rFont val="方正仿宋_GBK"/>
        <charset val="134"/>
      </rPr>
      <t>丰都县凯源页岩砖厂</t>
    </r>
  </si>
  <si>
    <r>
      <rPr>
        <sz val="12"/>
        <color indexed="8"/>
        <rFont val="方正仿宋_GBK"/>
        <charset val="134"/>
      </rPr>
      <t>丰都县凯迪绿色能源开发有限公司</t>
    </r>
  </si>
  <si>
    <r>
      <rPr>
        <sz val="12"/>
        <color indexed="8"/>
        <rFont val="方正仿宋_GBK"/>
        <charset val="134"/>
      </rPr>
      <t>丰都县北岸城市污水处理厂</t>
    </r>
  </si>
  <si>
    <r>
      <rPr>
        <sz val="12"/>
        <color indexed="8"/>
        <rFont val="方正仿宋_GBK"/>
        <charset val="134"/>
      </rPr>
      <t>丰都县民峰建材有限公司</t>
    </r>
  </si>
  <si>
    <r>
      <rPr>
        <sz val="12"/>
        <color indexed="8"/>
        <rFont val="方正仿宋_GBK"/>
        <charset val="134"/>
      </rPr>
      <t>丰都县甘泰环保科技有限公司</t>
    </r>
  </si>
  <si>
    <r>
      <rPr>
        <sz val="12"/>
        <color indexed="8"/>
        <rFont val="方正仿宋_GBK"/>
        <charset val="134"/>
      </rPr>
      <t>丰都县鑫和矿业有限公司</t>
    </r>
  </si>
  <si>
    <r>
      <rPr>
        <sz val="12"/>
        <color indexed="8"/>
        <rFont val="方正仿宋_GBK"/>
        <charset val="134"/>
      </rPr>
      <t>水天坪污水处理厂</t>
    </r>
  </si>
  <si>
    <r>
      <rPr>
        <sz val="12"/>
        <color indexed="8"/>
        <rFont val="方正仿宋_GBK"/>
        <charset val="134"/>
      </rPr>
      <t>重庆丰都环卫集团有限公司（丰都县城市生活垃圾卫生填埋场）</t>
    </r>
  </si>
  <si>
    <r>
      <rPr>
        <sz val="12"/>
        <color indexed="8"/>
        <rFont val="方正仿宋_GBK"/>
        <charset val="134"/>
      </rPr>
      <t>重庆丰都环卫集团有限公司（丰都县高家镇生活垃圾填埋场）</t>
    </r>
  </si>
  <si>
    <r>
      <rPr>
        <sz val="12"/>
        <color indexed="8"/>
        <rFont val="方正仿宋_GBK"/>
        <charset val="134"/>
      </rPr>
      <t>重庆众思润禾环保科技有限公司水泥窑协同处置项目</t>
    </r>
  </si>
  <si>
    <r>
      <rPr>
        <sz val="12"/>
        <color rgb="FF000000"/>
        <rFont val="方正仿宋_GBK"/>
        <charset val="134"/>
      </rPr>
      <t>大气环境</t>
    </r>
    <r>
      <rPr>
        <sz val="12"/>
        <color rgb="FF000000"/>
        <rFont val="Times New Roman"/>
        <charset val="134"/>
      </rPr>
      <t>,</t>
    </r>
    <r>
      <rPr>
        <sz val="12"/>
        <color rgb="FF000000"/>
        <rFont val="方正仿宋_GBK"/>
        <charset val="134"/>
      </rPr>
      <t>环境风险监控</t>
    </r>
  </si>
  <si>
    <r>
      <rPr>
        <sz val="12"/>
        <color indexed="8"/>
        <rFont val="方正仿宋_GBK"/>
        <charset val="134"/>
      </rPr>
      <t>重庆安康环保科技有限公司</t>
    </r>
  </si>
  <si>
    <r>
      <rPr>
        <sz val="12"/>
        <color indexed="8"/>
        <rFont val="方正仿宋_GBK"/>
        <charset val="134"/>
      </rPr>
      <t>重庆市三峡水务丰都排水有限责任公司</t>
    </r>
  </si>
  <si>
    <r>
      <rPr>
        <sz val="12"/>
        <color indexed="8"/>
        <rFont val="方正仿宋_GBK"/>
        <charset val="134"/>
      </rPr>
      <t>重庆恒都食品开发有限公司</t>
    </r>
  </si>
  <si>
    <r>
      <rPr>
        <sz val="12"/>
        <color indexed="8"/>
        <rFont val="方正仿宋_GBK"/>
        <charset val="134"/>
      </rPr>
      <t>重庆能昌环保科技有限公司</t>
    </r>
  </si>
  <si>
    <r>
      <rPr>
        <sz val="12"/>
        <color indexed="8"/>
        <rFont val="方正仿宋_GBK"/>
        <charset val="134"/>
      </rPr>
      <t>重庆都源节能建材有限公司</t>
    </r>
  </si>
  <si>
    <r>
      <rPr>
        <sz val="12"/>
        <color indexed="8"/>
        <rFont val="方正仿宋_GBK"/>
        <charset val="134"/>
      </rPr>
      <t>重庆龙璟纸业有限公司</t>
    </r>
  </si>
  <si>
    <r>
      <rPr>
        <sz val="12"/>
        <color indexed="8"/>
        <rFont val="Times New Roman"/>
        <charset val="134"/>
      </rPr>
      <t>2221|</t>
    </r>
    <r>
      <rPr>
        <sz val="12"/>
        <color indexed="8"/>
        <rFont val="方正仿宋_GBK"/>
        <charset val="134"/>
      </rPr>
      <t>机制纸及纸板制造</t>
    </r>
  </si>
  <si>
    <r>
      <rPr>
        <sz val="12"/>
        <color theme="1"/>
        <rFont val="方正仿宋_GBK"/>
        <charset val="134"/>
      </rPr>
      <t>丰都县</t>
    </r>
  </si>
  <si>
    <r>
      <rPr>
        <sz val="12"/>
        <color theme="1"/>
        <rFont val="方正仿宋_GBK"/>
        <charset val="134"/>
      </rPr>
      <t>丰都泓乾生物科技有限公司</t>
    </r>
  </si>
  <si>
    <r>
      <rPr>
        <sz val="12"/>
        <color theme="1"/>
        <rFont val="方正仿宋_GBK"/>
        <charset val="134"/>
      </rPr>
      <t>肉制品及副产品加工</t>
    </r>
  </si>
  <si>
    <r>
      <rPr>
        <sz val="12"/>
        <color theme="1"/>
        <rFont val="方正仿宋_GBK"/>
        <charset val="134"/>
      </rPr>
      <t>丰都县社坛镇宏声卫生纸厂</t>
    </r>
  </si>
  <si>
    <r>
      <rPr>
        <sz val="12"/>
        <color theme="1"/>
        <rFont val="方正仿宋_GBK"/>
        <charset val="134"/>
      </rPr>
      <t>造纸和纸制品业</t>
    </r>
  </si>
  <si>
    <r>
      <rPr>
        <sz val="12"/>
        <color theme="1"/>
        <rFont val="方正仿宋_GBK"/>
        <charset val="134"/>
      </rPr>
      <t>丰都永升陶瓷工业有限公司</t>
    </r>
  </si>
  <si>
    <r>
      <rPr>
        <sz val="12"/>
        <color theme="1"/>
        <rFont val="方正仿宋_GBK"/>
        <charset val="134"/>
      </rPr>
      <t>日用陶瓷制品制造</t>
    </r>
  </si>
  <si>
    <r>
      <rPr>
        <sz val="12"/>
        <color theme="1"/>
        <rFont val="方正仿宋_GBK"/>
        <charset val="134"/>
      </rPr>
      <t>重庆丰都三和实业有限公司</t>
    </r>
  </si>
  <si>
    <r>
      <rPr>
        <sz val="12"/>
        <color theme="1"/>
        <rFont val="方正仿宋_GBK"/>
        <charset val="134"/>
      </rPr>
      <t>蔬菜加工</t>
    </r>
  </si>
  <si>
    <r>
      <rPr>
        <sz val="12"/>
        <color theme="1"/>
        <rFont val="方正仿宋_GBK"/>
        <charset val="134"/>
      </rPr>
      <t>重庆浩源弘环保工程技术有限公司</t>
    </r>
  </si>
  <si>
    <r>
      <rPr>
        <sz val="12"/>
        <color theme="1"/>
        <rFont val="方正仿宋_GBK"/>
        <charset val="134"/>
      </rPr>
      <t>固体废物治理</t>
    </r>
  </si>
  <si>
    <r>
      <rPr>
        <sz val="12"/>
        <color theme="1"/>
        <rFont val="方正仿宋_GBK"/>
        <charset val="134"/>
      </rPr>
      <t>地下水、环境风险监控</t>
    </r>
  </si>
  <si>
    <r>
      <rPr>
        <sz val="12"/>
        <color theme="1"/>
        <rFont val="方正仿宋_GBK"/>
        <charset val="134"/>
      </rPr>
      <t>重庆市叠韵食品有限公司</t>
    </r>
  </si>
  <si>
    <r>
      <rPr>
        <sz val="12"/>
        <color theme="1"/>
        <rFont val="方正仿宋_GBK"/>
        <charset val="134"/>
      </rPr>
      <t>重庆市丰都县万兴绢纺厂</t>
    </r>
  </si>
  <si>
    <r>
      <rPr>
        <sz val="12"/>
        <color theme="1"/>
        <rFont val="方正仿宋_GBK"/>
        <charset val="134"/>
      </rPr>
      <t>绢纺和丝织加工</t>
    </r>
  </si>
  <si>
    <r>
      <rPr>
        <sz val="12"/>
        <color theme="1"/>
        <rFont val="方正仿宋_GBK"/>
        <charset val="134"/>
      </rPr>
      <t>重庆市特红纸业有限公司</t>
    </r>
  </si>
  <si>
    <r>
      <rPr>
        <sz val="12"/>
        <color theme="1"/>
        <rFont val="方正仿宋_GBK"/>
        <charset val="134"/>
      </rPr>
      <t>纸和纸板容器制造</t>
    </r>
  </si>
  <si>
    <r>
      <rPr>
        <sz val="12"/>
        <color indexed="8"/>
        <rFont val="方正仿宋_GBK"/>
        <charset val="134"/>
      </rPr>
      <t>奉节县</t>
    </r>
  </si>
  <si>
    <r>
      <rPr>
        <sz val="12"/>
        <color indexed="8"/>
        <rFont val="方正仿宋_GBK"/>
        <charset val="134"/>
      </rPr>
      <t>重庆市奉节县东升页岩砖厂</t>
    </r>
  </si>
  <si>
    <r>
      <rPr>
        <sz val="12"/>
        <color indexed="8"/>
        <rFont val="方正仿宋_GBK"/>
        <charset val="134"/>
      </rPr>
      <t>华电国际电力股份有限公司奉节发电厂</t>
    </r>
  </si>
  <si>
    <r>
      <rPr>
        <sz val="12"/>
        <color indexed="8"/>
        <rFont val="Times New Roman"/>
        <charset val="134"/>
      </rPr>
      <t>4411|</t>
    </r>
    <r>
      <rPr>
        <sz val="12"/>
        <color indexed="8"/>
        <rFont val="方正仿宋_GBK"/>
        <charset val="134"/>
      </rPr>
      <t>火力发电</t>
    </r>
  </si>
  <si>
    <r>
      <rPr>
        <sz val="12"/>
        <color indexed="8"/>
        <rFont val="方正仿宋_GBK"/>
        <charset val="134"/>
      </rPr>
      <t>奉节县东阳建材有限责任公司</t>
    </r>
  </si>
  <si>
    <r>
      <rPr>
        <sz val="12"/>
        <color indexed="8"/>
        <rFont val="方正仿宋_GBK"/>
        <charset val="134"/>
      </rPr>
      <t>奉节县人民医院</t>
    </r>
  </si>
  <si>
    <r>
      <rPr>
        <sz val="12"/>
        <color indexed="8"/>
        <rFont val="方正仿宋_GBK"/>
        <charset val="134"/>
      </rPr>
      <t>奉节县冉兰页岩砖制造厂</t>
    </r>
  </si>
  <si>
    <r>
      <rPr>
        <sz val="12"/>
        <color indexed="8"/>
        <rFont val="方正仿宋_GBK"/>
        <charset val="134"/>
      </rPr>
      <t>奉节县发洋建材制造有限公司（白帝砖厂）</t>
    </r>
  </si>
  <si>
    <r>
      <rPr>
        <sz val="12"/>
        <color indexed="8"/>
        <rFont val="方正仿宋_GBK"/>
        <charset val="134"/>
      </rPr>
      <t>奉节县发越建材有限责任公司</t>
    </r>
  </si>
  <si>
    <r>
      <rPr>
        <sz val="12"/>
        <color indexed="8"/>
        <rFont val="方正仿宋_GBK"/>
        <charset val="134"/>
      </rPr>
      <t>奉节县市容环境卫生管理所</t>
    </r>
  </si>
  <si>
    <r>
      <rPr>
        <sz val="12"/>
        <color indexed="8"/>
        <rFont val="方正仿宋_GBK"/>
        <charset val="134"/>
      </rPr>
      <t>奉节县成忠页岩砖厂</t>
    </r>
  </si>
  <si>
    <r>
      <rPr>
        <sz val="12"/>
        <color indexed="8"/>
        <rFont val="方正仿宋_GBK"/>
        <charset val="134"/>
      </rPr>
      <t>奉节县新星页岩砖厂</t>
    </r>
  </si>
  <si>
    <r>
      <rPr>
        <sz val="12"/>
        <color indexed="8"/>
        <rFont val="方正仿宋_GBK"/>
        <charset val="134"/>
      </rPr>
      <t>奉节县明珠页岩砖厂</t>
    </r>
  </si>
  <si>
    <r>
      <rPr>
        <sz val="12"/>
        <color indexed="8"/>
        <rFont val="方正仿宋_GBK"/>
        <charset val="134"/>
      </rPr>
      <t>奉节县移民生态工业园污水处理厂</t>
    </r>
  </si>
  <si>
    <r>
      <rPr>
        <sz val="12"/>
        <color indexed="8"/>
        <rFont val="方正仿宋_GBK"/>
        <charset val="134"/>
      </rPr>
      <t>奉节县红益煤矸石砖厂</t>
    </r>
  </si>
  <si>
    <r>
      <rPr>
        <sz val="12"/>
        <color indexed="8"/>
        <rFont val="方正仿宋_GBK"/>
        <charset val="134"/>
      </rPr>
      <t>奉节县邬家沟建材有限公司</t>
    </r>
  </si>
  <si>
    <r>
      <rPr>
        <sz val="12"/>
        <color indexed="8"/>
        <rFont val="方正仿宋_GBK"/>
        <charset val="134"/>
      </rPr>
      <t>奉节县锦乐砖厂</t>
    </r>
  </si>
  <si>
    <r>
      <rPr>
        <sz val="12"/>
        <color indexed="8"/>
        <rFont val="方正仿宋_GBK"/>
        <charset val="134"/>
      </rPr>
      <t>奉节县龙富页岩砖厂</t>
    </r>
  </si>
  <si>
    <r>
      <rPr>
        <sz val="12"/>
        <color indexed="8"/>
        <rFont val="方正仿宋_GBK"/>
        <charset val="134"/>
      </rPr>
      <t>重庆奉节县康卓环保工程有限公司</t>
    </r>
  </si>
  <si>
    <r>
      <rPr>
        <sz val="12"/>
        <color indexed="8"/>
        <rFont val="方正仿宋_GBK"/>
        <charset val="134"/>
      </rPr>
      <t>重庆奉节工业有限公司</t>
    </r>
  </si>
  <si>
    <r>
      <rPr>
        <sz val="12"/>
        <color indexed="8"/>
        <rFont val="方正仿宋_GBK"/>
        <charset val="134"/>
      </rPr>
      <t>重庆奉节排水有限公司朱衣西部新城污水处理厂</t>
    </r>
  </si>
  <si>
    <r>
      <rPr>
        <sz val="12"/>
        <color indexed="8"/>
        <rFont val="方正仿宋_GBK"/>
        <charset val="134"/>
      </rPr>
      <t>重庆市奉节县鹤峰砖厂</t>
    </r>
  </si>
  <si>
    <r>
      <rPr>
        <sz val="12"/>
        <color indexed="8"/>
        <rFont val="方正仿宋_GBK"/>
        <charset val="134"/>
      </rPr>
      <t>重庆市奉节排水有限公司口前厂</t>
    </r>
  </si>
  <si>
    <r>
      <rPr>
        <sz val="12"/>
        <color indexed="8"/>
        <rFont val="方正仿宋_GBK"/>
        <charset val="134"/>
      </rPr>
      <t>重庆燿泰固体废弃物处理有限公司</t>
    </r>
  </si>
  <si>
    <r>
      <rPr>
        <sz val="12"/>
        <color indexed="8"/>
        <rFont val="方正仿宋_GBK"/>
        <charset val="134"/>
      </rPr>
      <t>重庆耀顺节能建材有限公司</t>
    </r>
  </si>
  <si>
    <r>
      <rPr>
        <sz val="12"/>
        <color theme="1"/>
        <rFont val="方正仿宋_GBK"/>
        <charset val="134"/>
      </rPr>
      <t>奉节县</t>
    </r>
  </si>
  <si>
    <r>
      <rPr>
        <sz val="12"/>
        <color theme="1"/>
        <rFont val="方正仿宋_GBK"/>
        <charset val="134"/>
      </rPr>
      <t>奉节徐家包污水处理厂</t>
    </r>
  </si>
  <si>
    <r>
      <rPr>
        <sz val="12"/>
        <color theme="1"/>
        <rFont val="方正仿宋_GBK"/>
        <charset val="134"/>
      </rPr>
      <t>污水处理及其再生利用</t>
    </r>
  </si>
  <si>
    <r>
      <rPr>
        <sz val="12"/>
        <color theme="1"/>
        <rFont val="方正仿宋_GBK"/>
        <charset val="134"/>
      </rPr>
      <t>重庆耀泰固体废弃物处理有限公司</t>
    </r>
  </si>
  <si>
    <r>
      <rPr>
        <sz val="12"/>
        <color theme="1"/>
        <rFont val="方正仿宋_GBK"/>
        <charset val="134"/>
      </rPr>
      <t>重庆耀泰固体废弃物有限公司</t>
    </r>
  </si>
  <si>
    <t>奉节县</t>
  </si>
  <si>
    <t>重庆市奉节排水有限公司谭家沟厂</t>
  </si>
  <si>
    <t>4620|污水处理及再生利用</t>
  </si>
  <si>
    <t>水环境</t>
  </si>
  <si>
    <r>
      <rPr>
        <sz val="12"/>
        <color indexed="8"/>
        <rFont val="方正仿宋_GBK"/>
        <charset val="134"/>
      </rPr>
      <t>涪陵区</t>
    </r>
  </si>
  <si>
    <r>
      <rPr>
        <sz val="12"/>
        <color indexed="8"/>
        <rFont val="方正仿宋_GBK"/>
        <charset val="134"/>
      </rPr>
      <t>中石化重庆涪陵页岩气勘探开发有限公司</t>
    </r>
  </si>
  <si>
    <r>
      <rPr>
        <sz val="12"/>
        <color indexed="8"/>
        <rFont val="Times New Roman"/>
        <charset val="134"/>
      </rPr>
      <t>0721|</t>
    </r>
    <r>
      <rPr>
        <sz val="12"/>
        <color indexed="8"/>
        <rFont val="方正仿宋_GBK"/>
        <charset val="134"/>
      </rPr>
      <t>陆地天然气开采</t>
    </r>
  </si>
  <si>
    <r>
      <rPr>
        <sz val="12"/>
        <color indexed="8"/>
        <rFont val="方正仿宋_GBK"/>
        <charset val="134"/>
      </rPr>
      <t>华兰生物工程重庆有限公司</t>
    </r>
  </si>
  <si>
    <r>
      <rPr>
        <sz val="12"/>
        <color indexed="8"/>
        <rFont val="方正仿宋_GBK"/>
        <charset val="134"/>
      </rPr>
      <t>华峰重庆氨纶有限公司</t>
    </r>
  </si>
  <si>
    <r>
      <rPr>
        <sz val="12"/>
        <color indexed="8"/>
        <rFont val="Times New Roman"/>
        <charset val="134"/>
      </rPr>
      <t>2826|</t>
    </r>
    <r>
      <rPr>
        <sz val="12"/>
        <color indexed="8"/>
        <rFont val="方正仿宋_GBK"/>
        <charset val="134"/>
      </rPr>
      <t>氨纶纤维制造</t>
    </r>
  </si>
  <si>
    <r>
      <rPr>
        <sz val="12"/>
        <color indexed="8"/>
        <rFont val="方正仿宋_GBK"/>
        <charset val="134"/>
      </rPr>
      <t>华峰铝业有限公司</t>
    </r>
  </si>
  <si>
    <r>
      <rPr>
        <sz val="12"/>
        <color indexed="8"/>
        <rFont val="Times New Roman"/>
        <charset val="134"/>
      </rPr>
      <t>3252|</t>
    </r>
    <r>
      <rPr>
        <sz val="12"/>
        <color indexed="8"/>
        <rFont val="方正仿宋_GBK"/>
        <charset val="134"/>
      </rPr>
      <t>铝压延加工</t>
    </r>
  </si>
  <si>
    <r>
      <rPr>
        <sz val="12"/>
        <color indexed="8"/>
        <rFont val="方正仿宋_GBK"/>
        <charset val="134"/>
      </rPr>
      <t>华新水泥重庆涪陵有限公司</t>
    </r>
  </si>
  <si>
    <r>
      <rPr>
        <sz val="12"/>
        <color indexed="8"/>
        <rFont val="方正仿宋_GBK"/>
        <charset val="134"/>
      </rPr>
      <t>华晨鑫源重庆汽车有限公司</t>
    </r>
  </si>
  <si>
    <r>
      <rPr>
        <sz val="12"/>
        <color indexed="8"/>
        <rFont val="方正仿宋_GBK"/>
        <charset val="134"/>
      </rPr>
      <t>华通电脑（重庆）有限公司</t>
    </r>
  </si>
  <si>
    <r>
      <rPr>
        <sz val="12"/>
        <color indexed="8"/>
        <rFont val="Times New Roman"/>
        <charset val="134"/>
      </rPr>
      <t>3982|</t>
    </r>
    <r>
      <rPr>
        <sz val="12"/>
        <color indexed="8"/>
        <rFont val="方正仿宋_GBK"/>
        <charset val="134"/>
      </rPr>
      <t>电子电路制造</t>
    </r>
  </si>
  <si>
    <r>
      <rPr>
        <sz val="12"/>
        <color indexed="8"/>
        <rFont val="方正仿宋_GBK"/>
        <charset val="134"/>
      </rPr>
      <t>柯锐世（重庆）电气有限公司</t>
    </r>
  </si>
  <si>
    <r>
      <rPr>
        <sz val="12"/>
        <color indexed="8"/>
        <rFont val="Times New Roman"/>
        <charset val="134"/>
      </rPr>
      <t>3843|</t>
    </r>
    <r>
      <rPr>
        <sz val="12"/>
        <color indexed="8"/>
        <rFont val="方正仿宋_GBK"/>
        <charset val="134"/>
      </rPr>
      <t>铅蓄电池制造</t>
    </r>
  </si>
  <si>
    <r>
      <rPr>
        <sz val="12"/>
        <color indexed="8"/>
        <rFont val="方正仿宋_GBK"/>
        <charset val="134"/>
      </rPr>
      <t>重庆万丰奥威铝轮有限公司</t>
    </r>
  </si>
  <si>
    <r>
      <rPr>
        <sz val="12"/>
        <color indexed="8"/>
        <rFont val="方正仿宋_GBK"/>
        <charset val="134"/>
      </rPr>
      <t>重庆万达薄板有限公司</t>
    </r>
  </si>
  <si>
    <r>
      <rPr>
        <sz val="12"/>
        <color indexed="8"/>
        <rFont val="Times New Roman"/>
        <charset val="134"/>
      </rPr>
      <t>3259|</t>
    </r>
    <r>
      <rPr>
        <sz val="12"/>
        <color indexed="8"/>
        <rFont val="方正仿宋_GBK"/>
        <charset val="134"/>
      </rPr>
      <t>其他有色金属压延加工</t>
    </r>
  </si>
  <si>
    <r>
      <rPr>
        <sz val="12"/>
        <color indexed="8"/>
        <rFont val="方正仿宋_GBK"/>
        <charset val="134"/>
      </rPr>
      <t>重庆三爱海陵实业有限责任公司</t>
    </r>
  </si>
  <si>
    <r>
      <rPr>
        <sz val="12"/>
        <color indexed="8"/>
        <rFont val="方正仿宋_GBK"/>
        <charset val="134"/>
      </rPr>
      <t>重庆上甲电子股份有限公司</t>
    </r>
  </si>
  <si>
    <r>
      <rPr>
        <sz val="12"/>
        <color indexed="8"/>
        <rFont val="方正仿宋_GBK"/>
        <charset val="134"/>
      </rPr>
      <t>重庆中机龙桥热电有限公司</t>
    </r>
  </si>
  <si>
    <r>
      <rPr>
        <sz val="12"/>
        <color indexed="8"/>
        <rFont val="方正仿宋_GBK"/>
        <charset val="134"/>
      </rPr>
      <t>重庆元利科技有限公司</t>
    </r>
  </si>
  <si>
    <r>
      <rPr>
        <sz val="12"/>
        <color indexed="8"/>
        <rFont val="方正仿宋_GBK"/>
        <charset val="134"/>
      </rPr>
      <t>重庆共创废旧物资回收有限公司</t>
    </r>
  </si>
  <si>
    <r>
      <rPr>
        <sz val="12"/>
        <color indexed="8"/>
        <rFont val="方正仿宋_GBK"/>
        <charset val="134"/>
      </rPr>
      <t>重庆剑涛铝业有限公司</t>
    </r>
  </si>
  <si>
    <r>
      <rPr>
        <sz val="12"/>
        <color indexed="8"/>
        <rFont val="方正仿宋_GBK"/>
        <charset val="134"/>
      </rPr>
      <t>重庆华峰化工有限公司</t>
    </r>
  </si>
  <si>
    <r>
      <rPr>
        <sz val="12"/>
        <color indexed="8"/>
        <rFont val="方正仿宋_GBK"/>
        <charset val="134"/>
      </rPr>
      <t>重庆华峰聚酰胺有限公司</t>
    </r>
  </si>
  <si>
    <r>
      <rPr>
        <sz val="12"/>
        <color indexed="8"/>
        <rFont val="方正仿宋_GBK"/>
        <charset val="134"/>
      </rPr>
      <t>重庆嘉惠环保科技有限公司</t>
    </r>
  </si>
  <si>
    <r>
      <rPr>
        <sz val="12"/>
        <color indexed="8"/>
        <rFont val="方正仿宋_GBK"/>
        <charset val="134"/>
      </rPr>
      <t>重庆国丰实业有限公司</t>
    </r>
  </si>
  <si>
    <r>
      <rPr>
        <sz val="12"/>
        <color indexed="8"/>
        <rFont val="方正仿宋_GBK"/>
        <charset val="134"/>
      </rPr>
      <t>重庆大朗冶金新材料有限公司</t>
    </r>
  </si>
  <si>
    <r>
      <rPr>
        <sz val="12"/>
        <color indexed="8"/>
        <rFont val="方正仿宋_GBK"/>
        <charset val="134"/>
      </rPr>
      <t>重庆天原化工有限公司</t>
    </r>
  </si>
  <si>
    <r>
      <rPr>
        <sz val="12"/>
        <color indexed="8"/>
        <rFont val="Times New Roman"/>
        <charset val="134"/>
      </rPr>
      <t>2612|</t>
    </r>
    <r>
      <rPr>
        <sz val="12"/>
        <color indexed="8"/>
        <rFont val="方正仿宋_GBK"/>
        <charset val="134"/>
      </rPr>
      <t>无机碱制造</t>
    </r>
  </si>
  <si>
    <r>
      <rPr>
        <sz val="12"/>
        <color indexed="8"/>
        <rFont val="方正仿宋_GBK"/>
        <charset val="134"/>
      </rPr>
      <t>重庆市三峡水务涪陵排水有限责任公司（涪陵城区污水处理厂）</t>
    </r>
  </si>
  <si>
    <r>
      <rPr>
        <sz val="12"/>
        <color indexed="8"/>
        <rFont val="方正仿宋_GBK"/>
        <charset val="134"/>
      </rPr>
      <t>重庆市涪陵区三峰环保发电有限公司</t>
    </r>
  </si>
  <si>
    <r>
      <rPr>
        <sz val="12"/>
        <color indexed="8"/>
        <rFont val="方正仿宋_GBK"/>
        <charset val="134"/>
      </rPr>
      <t>重庆市涪陵区拓源污水治理有限公司（城区生活垃圾填埋场渗滤液处理厂）</t>
    </r>
  </si>
  <si>
    <r>
      <rPr>
        <sz val="12"/>
        <color indexed="8"/>
        <rFont val="方正仿宋_GBK"/>
        <charset val="134"/>
      </rPr>
      <t>重庆市涪陵区拓源污水治理有限公司（李渡大耍坝污水处理厂）</t>
    </r>
  </si>
  <si>
    <r>
      <rPr>
        <sz val="12"/>
        <color indexed="8"/>
        <rFont val="方正仿宋_GBK"/>
        <charset val="134"/>
      </rPr>
      <t>重庆市涪陵区拓源污水治理有限公司（清溪园区污水处理厂）</t>
    </r>
  </si>
  <si>
    <r>
      <rPr>
        <sz val="12"/>
        <color indexed="8"/>
        <rFont val="方正仿宋_GBK"/>
        <charset val="134"/>
      </rPr>
      <t>重庆市涪陵区拓源污水治理有限公司（白涛潘家坝污水处理厂）</t>
    </r>
  </si>
  <si>
    <r>
      <rPr>
        <sz val="12"/>
        <color indexed="8"/>
        <rFont val="方正仿宋_GBK"/>
        <charset val="134"/>
      </rPr>
      <t>重庆市涪陵区拓源污水治理有限公司（百胜榨菜废水集中处理厂）</t>
    </r>
  </si>
  <si>
    <r>
      <rPr>
        <sz val="12"/>
        <color indexed="8"/>
        <rFont val="方正仿宋_GBK"/>
        <charset val="134"/>
      </rPr>
      <t>重庆市涪陵区拓源污水治理有限公司（龙桥园区污水处理厂）</t>
    </r>
  </si>
  <si>
    <r>
      <rPr>
        <sz val="12"/>
        <color indexed="8"/>
        <rFont val="方正仿宋_GBK"/>
        <charset val="134"/>
      </rPr>
      <t>重庆市涪陵区玉环固体废物污染治理有限公司（城区生活垃圾填埋场）</t>
    </r>
  </si>
  <si>
    <r>
      <rPr>
        <sz val="12"/>
        <color indexed="8"/>
        <rFont val="方正仿宋_GBK"/>
        <charset val="134"/>
      </rPr>
      <t>重庆市涪陵区玉环固体废物污染治理有限公司（李渡生活垃圾填埋场）</t>
    </r>
  </si>
  <si>
    <r>
      <rPr>
        <sz val="12"/>
        <color indexed="8"/>
        <rFont val="方正仿宋_GBK"/>
        <charset val="134"/>
      </rPr>
      <t>重庆市涪陵区金龙有限公司</t>
    </r>
  </si>
  <si>
    <r>
      <rPr>
        <sz val="12"/>
        <color indexed="8"/>
        <rFont val="Times New Roman"/>
        <charset val="134"/>
      </rPr>
      <t>,</t>
    </r>
    <r>
      <rPr>
        <sz val="12"/>
        <color indexed="8"/>
        <rFont val="方正仿宋_GBK"/>
        <charset val="134"/>
      </rPr>
      <t>环境风险监控</t>
    </r>
  </si>
  <si>
    <r>
      <rPr>
        <sz val="12"/>
        <color indexed="8"/>
        <rFont val="方正仿宋_GBK"/>
        <charset val="134"/>
      </rPr>
      <t>重庆市涪陵区龙桥工业园区新石组团石沱片区污水处理厂</t>
    </r>
  </si>
  <si>
    <r>
      <rPr>
        <sz val="12"/>
        <color indexed="8"/>
        <rFont val="方正仿宋_GBK"/>
        <charset val="134"/>
      </rPr>
      <t>重庆市涪陵固体废物处理中心</t>
    </r>
  </si>
  <si>
    <r>
      <rPr>
        <sz val="12"/>
        <color indexed="8"/>
        <rFont val="方正仿宋_GBK"/>
        <charset val="134"/>
      </rPr>
      <t>重庆市蓬威石化有限责任公司</t>
    </r>
  </si>
  <si>
    <r>
      <rPr>
        <sz val="12"/>
        <color indexed="8"/>
        <rFont val="Times New Roman"/>
        <charset val="134"/>
      </rPr>
      <t>2653|</t>
    </r>
    <r>
      <rPr>
        <sz val="12"/>
        <color indexed="8"/>
        <rFont val="方正仿宋_GBK"/>
        <charset val="134"/>
      </rPr>
      <t>合成纤维单（聚合）体制造</t>
    </r>
  </si>
  <si>
    <r>
      <rPr>
        <sz val="12"/>
        <color indexed="8"/>
        <rFont val="方正仿宋_GBK"/>
        <charset val="134"/>
      </rPr>
      <t>重庆常捷医药有限公司</t>
    </r>
  </si>
  <si>
    <r>
      <rPr>
        <sz val="12"/>
        <color indexed="8"/>
        <rFont val="方正仿宋_GBK"/>
        <charset val="134"/>
      </rPr>
      <t>重庆建峰化工股份有限公司</t>
    </r>
  </si>
  <si>
    <r>
      <rPr>
        <sz val="12"/>
        <color indexed="8"/>
        <rFont val="方正仿宋_GBK"/>
        <charset val="134"/>
      </rPr>
      <t>重庆建峰新材料有限责任公司弛源化工分公司</t>
    </r>
  </si>
  <si>
    <r>
      <rPr>
        <sz val="12"/>
        <color indexed="8"/>
        <rFont val="方正仿宋_GBK"/>
        <charset val="134"/>
      </rPr>
      <t>重庆建峰新材料有限责任公司能通分公司</t>
    </r>
  </si>
  <si>
    <r>
      <rPr>
        <sz val="12"/>
        <color indexed="8"/>
        <rFont val="方正仿宋_GBK"/>
        <charset val="134"/>
      </rPr>
      <t>重庆王丰环境治理有限公司</t>
    </r>
  </si>
  <si>
    <r>
      <rPr>
        <sz val="12"/>
        <color indexed="8"/>
        <rFont val="方正仿宋_GBK"/>
        <charset val="134"/>
      </rPr>
      <t>重庆腾泽化学有限公司</t>
    </r>
  </si>
  <si>
    <r>
      <rPr>
        <sz val="12"/>
        <color indexed="8"/>
        <rFont val="方正仿宋_GBK"/>
        <charset val="134"/>
      </rPr>
      <t>重庆鹏凯精细化工有限公司</t>
    </r>
  </si>
  <si>
    <r>
      <rPr>
        <sz val="12"/>
        <color indexed="8"/>
        <rFont val="方正仿宋_GBK"/>
        <charset val="134"/>
      </rPr>
      <t>重庆龙海石化有限公司</t>
    </r>
  </si>
  <si>
    <r>
      <rPr>
        <sz val="12"/>
        <color theme="1"/>
        <rFont val="方正仿宋_GBK"/>
        <charset val="134"/>
      </rPr>
      <t>涪陵区</t>
    </r>
  </si>
  <si>
    <r>
      <rPr>
        <sz val="12"/>
        <color theme="1"/>
        <rFont val="方正仿宋_GBK"/>
        <charset val="134"/>
      </rPr>
      <t>嘉士伯重庆啤酒有限公司涪陵分公司</t>
    </r>
  </si>
  <si>
    <r>
      <rPr>
        <sz val="12"/>
        <color theme="1"/>
        <rFont val="方正仿宋_GBK"/>
        <charset val="134"/>
      </rPr>
      <t>啤酒制造</t>
    </r>
  </si>
  <si>
    <r>
      <rPr>
        <sz val="12"/>
        <color theme="1"/>
        <rFont val="方正仿宋_GBK"/>
        <charset val="134"/>
      </rPr>
      <t>中化重庆涪陵化工有限公司（白涛）</t>
    </r>
  </si>
  <si>
    <r>
      <rPr>
        <sz val="12"/>
        <color theme="1"/>
        <rFont val="方正仿宋_GBK"/>
        <charset val="134"/>
      </rPr>
      <t>磷肥制造</t>
    </r>
  </si>
  <si>
    <r>
      <rPr>
        <sz val="12"/>
        <color theme="1"/>
        <rFont val="方正仿宋_GBK"/>
        <charset val="134"/>
      </rPr>
      <t>重庆川东船舶重工有限责任公司</t>
    </r>
  </si>
  <si>
    <r>
      <rPr>
        <sz val="12"/>
        <color theme="1"/>
        <rFont val="方正仿宋_GBK"/>
        <charset val="134"/>
      </rPr>
      <t>金属船舶制造</t>
    </r>
  </si>
  <si>
    <r>
      <rPr>
        <sz val="12"/>
        <color theme="1"/>
        <rFont val="方正仿宋_GBK"/>
        <charset val="134"/>
      </rPr>
      <t>水环境、大气环境</t>
    </r>
  </si>
  <si>
    <r>
      <rPr>
        <sz val="12"/>
        <color theme="1"/>
        <rFont val="方正仿宋_GBK"/>
        <charset val="134"/>
      </rPr>
      <t>重庆川马食品有限公司</t>
    </r>
  </si>
  <si>
    <r>
      <rPr>
        <sz val="12"/>
        <color theme="1"/>
        <rFont val="方正仿宋_GBK"/>
        <charset val="134"/>
      </rPr>
      <t>重庆大学附属涪陵医院</t>
    </r>
  </si>
  <si>
    <r>
      <rPr>
        <sz val="12"/>
        <color theme="1"/>
        <rFont val="方正仿宋_GBK"/>
        <charset val="134"/>
      </rPr>
      <t>综合医院</t>
    </r>
  </si>
  <si>
    <r>
      <rPr>
        <sz val="12"/>
        <color theme="1"/>
        <rFont val="方正仿宋_GBK"/>
        <charset val="134"/>
      </rPr>
      <t>水环境</t>
    </r>
    <r>
      <rPr>
        <sz val="12"/>
        <color theme="1"/>
        <rFont val="Times New Roman"/>
        <charset val="134"/>
      </rPr>
      <t xml:space="preserve"> </t>
    </r>
  </si>
  <si>
    <r>
      <rPr>
        <sz val="12"/>
        <color theme="1"/>
        <rFont val="方正仿宋_GBK"/>
        <charset val="134"/>
      </rPr>
      <t>重庆涪通物流有限公司</t>
    </r>
  </si>
  <si>
    <r>
      <rPr>
        <sz val="12"/>
        <color theme="1"/>
        <rFont val="方正仿宋_GBK"/>
        <charset val="134"/>
      </rPr>
      <t>重庆庚业新材料科技有限公司</t>
    </r>
  </si>
  <si>
    <r>
      <rPr>
        <sz val="12"/>
        <color theme="1"/>
        <rFont val="方正仿宋_GBK"/>
        <charset val="134"/>
      </rPr>
      <t>塑料零件及其他塑料制品制造</t>
    </r>
  </si>
  <si>
    <r>
      <rPr>
        <sz val="12"/>
        <color theme="1"/>
        <rFont val="方正仿宋_GBK"/>
        <charset val="134"/>
      </rPr>
      <t>重庆枸桃树环境治理有限公司</t>
    </r>
  </si>
  <si>
    <r>
      <rPr>
        <sz val="12"/>
        <color theme="1"/>
        <rFont val="方正仿宋_GBK"/>
        <charset val="134"/>
      </rPr>
      <t>重庆华峰锦纶纤维有限公司</t>
    </r>
  </si>
  <si>
    <r>
      <rPr>
        <sz val="12"/>
        <color theme="1"/>
        <rFont val="方正仿宋_GBK"/>
        <charset val="134"/>
      </rPr>
      <t>锦纶纤维制造</t>
    </r>
  </si>
  <si>
    <r>
      <rPr>
        <sz val="12"/>
        <color theme="1"/>
        <rFont val="方正仿宋_GBK"/>
        <charset val="134"/>
      </rPr>
      <t>重庆华峰新材料有限公司</t>
    </r>
  </si>
  <si>
    <r>
      <rPr>
        <sz val="12"/>
        <color theme="1"/>
        <rFont val="方正仿宋_GBK"/>
        <charset val="134"/>
      </rPr>
      <t>初级形态塑料及合成树脂制造</t>
    </r>
  </si>
  <si>
    <r>
      <rPr>
        <sz val="12"/>
        <color theme="1"/>
        <rFont val="方正仿宋_GBK"/>
        <charset val="134"/>
      </rPr>
      <t>重庆佳豪忻环境治理有限公司</t>
    </r>
  </si>
  <si>
    <r>
      <rPr>
        <sz val="12"/>
        <color theme="1"/>
        <rFont val="方正仿宋_GBK"/>
        <charset val="134"/>
      </rPr>
      <t>重庆建峰浩康化工有限公司</t>
    </r>
  </si>
  <si>
    <r>
      <rPr>
        <sz val="12"/>
        <color theme="1"/>
        <rFont val="方正仿宋_GBK"/>
        <charset val="134"/>
      </rPr>
      <t>重庆攀华板材有限公司</t>
    </r>
  </si>
  <si>
    <r>
      <rPr>
        <sz val="12"/>
        <color theme="1"/>
        <rFont val="方正仿宋_GBK"/>
        <charset val="134"/>
      </rPr>
      <t>钢压延加工</t>
    </r>
  </si>
  <si>
    <r>
      <rPr>
        <sz val="12"/>
        <color theme="1"/>
        <rFont val="方正仿宋_GBK"/>
        <charset val="134"/>
      </rPr>
      <t>重庆设计谷科技有限公司</t>
    </r>
  </si>
  <si>
    <r>
      <rPr>
        <sz val="12"/>
        <color theme="1"/>
        <rFont val="方正仿宋_GBK"/>
        <charset val="134"/>
      </rPr>
      <t>重庆市涪陵辣妹子集团有限公司</t>
    </r>
  </si>
  <si>
    <r>
      <rPr>
        <sz val="12"/>
        <color theme="1"/>
        <rFont val="方正仿宋_GBK"/>
        <charset val="134"/>
      </rPr>
      <t>重庆市涪陵区凤娃子食品有限公司</t>
    </r>
  </si>
  <si>
    <r>
      <rPr>
        <sz val="12"/>
        <color theme="1"/>
        <rFont val="方正仿宋_GBK"/>
        <charset val="134"/>
      </rPr>
      <t>重庆市涪陵区国色食品有限公司</t>
    </r>
  </si>
  <si>
    <r>
      <rPr>
        <sz val="12"/>
        <color theme="1"/>
        <rFont val="方正仿宋_GBK"/>
        <charset val="134"/>
      </rPr>
      <t>重庆市涪陵区洪丽食品有限责任公司</t>
    </r>
  </si>
  <si>
    <r>
      <rPr>
        <sz val="12"/>
        <color theme="1"/>
        <rFont val="方正仿宋_GBK"/>
        <charset val="134"/>
      </rPr>
      <t>重庆市涪陵区角八食品厂</t>
    </r>
  </si>
  <si>
    <r>
      <rPr>
        <sz val="12"/>
        <color theme="1"/>
        <rFont val="方正仿宋_GBK"/>
        <charset val="134"/>
      </rPr>
      <t>重庆市涪陵区天然食品有限责任公司</t>
    </r>
  </si>
  <si>
    <r>
      <rPr>
        <sz val="12"/>
        <color theme="1"/>
        <rFont val="方正仿宋_GBK"/>
        <charset val="134"/>
      </rPr>
      <t>重庆市涪陵区有益危险废物治理有限公司</t>
    </r>
  </si>
  <si>
    <r>
      <rPr>
        <sz val="12"/>
        <color theme="1"/>
        <rFont val="方正仿宋_GBK"/>
        <charset val="134"/>
      </rPr>
      <t>重庆市涪陵区志贤食品有限公司</t>
    </r>
  </si>
  <si>
    <r>
      <rPr>
        <sz val="12"/>
        <color theme="1"/>
        <rFont val="方正仿宋_GBK"/>
        <charset val="134"/>
      </rPr>
      <t>重庆市涪陵区自来水有限公司李渡水厂</t>
    </r>
  </si>
  <si>
    <r>
      <rPr>
        <sz val="12"/>
        <color theme="1"/>
        <rFont val="方正仿宋_GBK"/>
        <charset val="134"/>
      </rPr>
      <t>重庆市涪陵榨菜集团股份有限公司白鹤梁榨菜厂</t>
    </r>
  </si>
  <si>
    <r>
      <rPr>
        <sz val="12"/>
        <color theme="1"/>
        <rFont val="方正仿宋_GBK"/>
        <charset val="134"/>
      </rPr>
      <t>重庆市涪陵榨菜集团股份有限公司华龙榨菜厂</t>
    </r>
  </si>
  <si>
    <r>
      <rPr>
        <sz val="12"/>
        <color theme="1"/>
        <rFont val="方正仿宋_GBK"/>
        <charset val="134"/>
      </rPr>
      <t>重庆市涪陵榨菜集团股份有限公司华舞榨菜厂</t>
    </r>
  </si>
  <si>
    <r>
      <rPr>
        <sz val="12"/>
        <color theme="1"/>
        <rFont val="方正仿宋_GBK"/>
        <charset val="134"/>
      </rPr>
      <t>重庆市赛特刚玉有限公司</t>
    </r>
  </si>
  <si>
    <r>
      <rPr>
        <sz val="12"/>
        <color theme="1"/>
        <rFont val="方正仿宋_GBK"/>
        <charset val="134"/>
      </rPr>
      <t>耐火陶瓷制品及其他耐火材料制造</t>
    </r>
  </si>
  <si>
    <r>
      <rPr>
        <sz val="12"/>
        <color theme="1"/>
        <rFont val="方正仿宋_GBK"/>
        <charset val="134"/>
      </rPr>
      <t>重庆万凯新材料科技有限公司</t>
    </r>
  </si>
  <si>
    <r>
      <rPr>
        <sz val="12"/>
        <color theme="1"/>
        <rFont val="方正仿宋_GBK"/>
        <charset val="134"/>
      </rPr>
      <t>重庆祥龙天然气有限公司</t>
    </r>
  </si>
  <si>
    <r>
      <rPr>
        <sz val="12"/>
        <color theme="1"/>
        <rFont val="方正仿宋_GBK"/>
        <charset val="134"/>
      </rPr>
      <t>重庆新涛高新材料科技有限公司</t>
    </r>
  </si>
  <si>
    <r>
      <rPr>
        <sz val="12"/>
        <color theme="1"/>
        <rFont val="方正仿宋_GBK"/>
        <charset val="134"/>
      </rPr>
      <t>重庆永顺固体废弃物处理有限公司</t>
    </r>
  </si>
  <si>
    <r>
      <rPr>
        <sz val="12"/>
        <color theme="1"/>
        <rFont val="方正仿宋_GBK"/>
        <charset val="134"/>
      </rPr>
      <t>重庆永原盛科技有限公司</t>
    </r>
  </si>
  <si>
    <r>
      <rPr>
        <sz val="12"/>
        <color theme="1"/>
        <rFont val="方正仿宋_GBK"/>
        <charset val="134"/>
      </rPr>
      <t>化学农药制造</t>
    </r>
  </si>
  <si>
    <r>
      <rPr>
        <sz val="12"/>
        <color theme="1"/>
        <rFont val="方正仿宋_GBK"/>
        <charset val="134"/>
      </rPr>
      <t>重庆渝华升环保工程服务有限公司</t>
    </r>
  </si>
  <si>
    <r>
      <rPr>
        <sz val="12"/>
        <color theme="1"/>
        <rFont val="方正仿宋_GBK"/>
        <charset val="134"/>
      </rPr>
      <t>重庆泽胜船舶洗舱有限公司</t>
    </r>
  </si>
  <si>
    <r>
      <rPr>
        <sz val="12"/>
        <color theme="1"/>
        <rFont val="方正仿宋_GBK"/>
        <charset val="134"/>
      </rPr>
      <t>重庆增程科技有限公司</t>
    </r>
  </si>
  <si>
    <r>
      <rPr>
        <sz val="12"/>
        <color theme="1"/>
        <rFont val="方正仿宋_GBK"/>
        <charset val="134"/>
      </rPr>
      <t>重庆正元香料有限公司</t>
    </r>
  </si>
  <si>
    <r>
      <rPr>
        <sz val="12"/>
        <color theme="1"/>
        <rFont val="方正仿宋_GBK"/>
        <charset val="134"/>
      </rPr>
      <t>香料、香精制造</t>
    </r>
  </si>
  <si>
    <r>
      <rPr>
        <sz val="12"/>
        <color indexed="8"/>
        <rFont val="方正仿宋_GBK"/>
        <charset val="134"/>
      </rPr>
      <t>涪陵区龙桥长乐砖厂</t>
    </r>
  </si>
  <si>
    <r>
      <rPr>
        <sz val="12"/>
        <color indexed="8"/>
        <rFont val="方正仿宋_GBK"/>
        <charset val="134"/>
      </rPr>
      <t>中化重庆涪陵化工有限公司老厂区磷石膏库</t>
    </r>
  </si>
  <si>
    <r>
      <rPr>
        <sz val="12"/>
        <color theme="1"/>
        <rFont val="Times New Roman"/>
        <charset val="134"/>
      </rPr>
      <t>2622|</t>
    </r>
    <r>
      <rPr>
        <sz val="12"/>
        <color indexed="8"/>
        <rFont val="方正仿宋_GBK"/>
        <charset val="134"/>
      </rPr>
      <t>磷肥制造</t>
    </r>
  </si>
  <si>
    <r>
      <rPr>
        <sz val="12"/>
        <color indexed="8"/>
        <rFont val="方正仿宋_GBK"/>
        <charset val="134"/>
      </rPr>
      <t>地下水</t>
    </r>
  </si>
  <si>
    <r>
      <rPr>
        <sz val="12"/>
        <color indexed="8"/>
        <rFont val="方正仿宋_GBK"/>
        <charset val="134"/>
      </rPr>
      <t>重庆辰禹建材有限公司</t>
    </r>
  </si>
  <si>
    <r>
      <rPr>
        <sz val="12"/>
        <color indexed="8"/>
        <rFont val="方正仿宋_GBK"/>
        <charset val="134"/>
      </rPr>
      <t>重庆林蓉建筑材料有限公司</t>
    </r>
  </si>
  <si>
    <r>
      <rPr>
        <sz val="12"/>
        <color indexed="8"/>
        <rFont val="方正仿宋_GBK"/>
        <charset val="134"/>
      </rPr>
      <t>重庆三蛟建材有限公司</t>
    </r>
  </si>
  <si>
    <r>
      <rPr>
        <sz val="12"/>
        <color indexed="8"/>
        <rFont val="方正仿宋_GBK"/>
        <charset val="134"/>
      </rPr>
      <t>重庆市含宇言页岩砖厂</t>
    </r>
  </si>
  <si>
    <r>
      <rPr>
        <sz val="12"/>
        <color indexed="8"/>
        <rFont val="方正仿宋_GBK"/>
        <charset val="134"/>
      </rPr>
      <t>重庆市豪锐建材有限公司</t>
    </r>
  </si>
  <si>
    <r>
      <rPr>
        <sz val="12"/>
        <color indexed="8"/>
        <rFont val="方正仿宋_GBK"/>
        <charset val="134"/>
      </rPr>
      <t>重庆市研屿建材加工有限公司</t>
    </r>
  </si>
  <si>
    <r>
      <rPr>
        <sz val="12"/>
        <color indexed="8"/>
        <rFont val="方正仿宋_GBK"/>
        <charset val="134"/>
      </rPr>
      <t>重庆新氟科技有限公司</t>
    </r>
  </si>
  <si>
    <r>
      <rPr>
        <sz val="12"/>
        <color theme="1"/>
        <rFont val="Times New Roman"/>
        <charset val="134"/>
      </rPr>
      <t>2651|</t>
    </r>
    <r>
      <rPr>
        <sz val="12"/>
        <color indexed="8"/>
        <rFont val="方正仿宋_GBK"/>
        <charset val="134"/>
      </rPr>
      <t>初级形态塑料及合成树脂制造</t>
    </r>
  </si>
  <si>
    <r>
      <rPr>
        <sz val="12"/>
        <color indexed="8"/>
        <rFont val="方正仿宋_GBK"/>
        <charset val="134"/>
      </rPr>
      <t>合川区</t>
    </r>
  </si>
  <si>
    <r>
      <rPr>
        <sz val="12"/>
        <color indexed="8"/>
        <rFont val="方正仿宋_GBK"/>
        <charset val="134"/>
      </rPr>
      <t>重庆达方电子有限公司</t>
    </r>
  </si>
  <si>
    <r>
      <rPr>
        <sz val="12"/>
        <color indexed="8"/>
        <rFont val="Times New Roman"/>
        <charset val="134"/>
      </rPr>
      <t>3912|</t>
    </r>
    <r>
      <rPr>
        <sz val="12"/>
        <color indexed="8"/>
        <rFont val="方正仿宋_GBK"/>
        <charset val="134"/>
      </rPr>
      <t>计算机零部件制造</t>
    </r>
  </si>
  <si>
    <r>
      <rPr>
        <sz val="12"/>
        <color indexed="8"/>
        <rFont val="方正仿宋_GBK"/>
        <charset val="134"/>
      </rPr>
      <t>重庆健力玻璃制品有限公司</t>
    </r>
  </si>
  <si>
    <r>
      <rPr>
        <sz val="12"/>
        <color indexed="8"/>
        <rFont val="Times New Roman"/>
        <charset val="134"/>
      </rPr>
      <t>3054|</t>
    </r>
    <r>
      <rPr>
        <sz val="12"/>
        <color indexed="8"/>
        <rFont val="方正仿宋_GBK"/>
        <charset val="134"/>
      </rPr>
      <t>日用玻璃制品制造</t>
    </r>
  </si>
  <si>
    <r>
      <rPr>
        <sz val="12"/>
        <color indexed="8"/>
        <rFont val="方正仿宋_GBK"/>
        <charset val="134"/>
      </rPr>
      <t>重庆兆峰玻璃晶品有限公司</t>
    </r>
  </si>
  <si>
    <r>
      <rPr>
        <sz val="12"/>
        <color indexed="8"/>
        <rFont val="方正仿宋_GBK"/>
        <charset val="134"/>
      </rPr>
      <t>重庆宏贵金属加工有限公司</t>
    </r>
  </si>
  <si>
    <r>
      <rPr>
        <sz val="12"/>
        <color indexed="8"/>
        <rFont val="方正仿宋_GBK"/>
        <charset val="134"/>
      </rPr>
      <t>重庆市三星精艺玻璃股份有限公司</t>
    </r>
  </si>
  <si>
    <r>
      <rPr>
        <sz val="12"/>
        <color indexed="8"/>
        <rFont val="方正仿宋_GBK"/>
        <charset val="134"/>
      </rPr>
      <t>重庆市云钟玻璃有限公司</t>
    </r>
  </si>
  <si>
    <r>
      <rPr>
        <sz val="12"/>
        <color indexed="8"/>
        <rFont val="方正仿宋_GBK"/>
        <charset val="134"/>
      </rPr>
      <t>重庆市合川区富源玻璃器皿厂</t>
    </r>
  </si>
  <si>
    <r>
      <rPr>
        <sz val="12"/>
        <color indexed="8"/>
        <rFont val="方正仿宋_GBK"/>
        <charset val="134"/>
      </rPr>
      <t>重庆市合川区祥林玻璃有限公司</t>
    </r>
  </si>
  <si>
    <r>
      <rPr>
        <sz val="12"/>
        <color indexed="8"/>
        <rFont val="方正仿宋_GBK"/>
        <charset val="134"/>
      </rPr>
      <t>重庆市益容玻璃制品有限公司</t>
    </r>
  </si>
  <si>
    <r>
      <rPr>
        <sz val="12"/>
        <color indexed="8"/>
        <rFont val="方正仿宋_GBK"/>
        <charset val="134"/>
      </rPr>
      <t>重庆市笙建玻璃有限公司</t>
    </r>
  </si>
  <si>
    <r>
      <rPr>
        <sz val="12"/>
        <color indexed="8"/>
        <rFont val="方正仿宋_GBK"/>
        <charset val="134"/>
      </rPr>
      <t>重庆星源玻璃器皿有限责任公司</t>
    </r>
  </si>
  <si>
    <r>
      <rPr>
        <sz val="12"/>
        <color indexed="8"/>
        <rFont val="方正仿宋_GBK"/>
        <charset val="134"/>
      </rPr>
      <t>重庆晶渝玻璃有限公司</t>
    </r>
  </si>
  <si>
    <r>
      <rPr>
        <sz val="12"/>
        <color indexed="8"/>
        <rFont val="方正仿宋_GBK"/>
        <charset val="134"/>
      </rPr>
      <t>重庆荣成玻璃制品有限公司</t>
    </r>
  </si>
  <si>
    <r>
      <rPr>
        <sz val="12"/>
        <color indexed="8"/>
        <rFont val="方正仿宋_GBK"/>
        <charset val="134"/>
      </rPr>
      <t>冀东水泥重庆合川有限责任公司</t>
    </r>
  </si>
  <si>
    <r>
      <rPr>
        <sz val="12"/>
        <color indexed="8"/>
        <rFont val="方正仿宋_GBK"/>
        <charset val="134"/>
      </rPr>
      <t>凯发新泉草街污水处理（重庆）有限公司</t>
    </r>
  </si>
  <si>
    <r>
      <rPr>
        <sz val="12"/>
        <color indexed="8"/>
        <rFont val="方正仿宋_GBK"/>
        <charset val="134"/>
      </rPr>
      <t>凯发新泉高阳污水处理（重庆）有限公司</t>
    </r>
  </si>
  <si>
    <r>
      <rPr>
        <sz val="12"/>
        <color indexed="8"/>
        <rFont val="方正仿宋_GBK"/>
        <charset val="134"/>
      </rPr>
      <t>北汽瑞翔汽车有限公司</t>
    </r>
  </si>
  <si>
    <r>
      <rPr>
        <sz val="12"/>
        <color indexed="8"/>
        <rFont val="方正仿宋_GBK"/>
        <charset val="134"/>
      </rPr>
      <t>台泥（重庆）水泥有限公司</t>
    </r>
  </si>
  <si>
    <r>
      <rPr>
        <sz val="12"/>
        <color indexed="8"/>
        <rFont val="方正仿宋_GBK"/>
        <charset val="134"/>
      </rPr>
      <t>合川区清平镇平兴矸砖厂</t>
    </r>
  </si>
  <si>
    <r>
      <rPr>
        <sz val="12"/>
        <color indexed="8"/>
        <rFont val="方正仿宋_GBK"/>
        <charset val="134"/>
      </rPr>
      <t>合川区渭沱组团污水处理厂</t>
    </r>
  </si>
  <si>
    <r>
      <rPr>
        <sz val="12"/>
        <color indexed="8"/>
        <rFont val="方正仿宋_GBK"/>
        <charset val="134"/>
      </rPr>
      <t>嘉士伯重庆啤酒有限公司合川分公司</t>
    </r>
  </si>
  <si>
    <r>
      <rPr>
        <sz val="12"/>
        <color indexed="8"/>
        <rFont val="方正仿宋_GBK"/>
        <charset val="134"/>
      </rPr>
      <t>国家电投集团重庆合川发电有限公司</t>
    </r>
  </si>
  <si>
    <r>
      <rPr>
        <sz val="12"/>
        <color indexed="8"/>
        <rFont val="方正仿宋_GBK"/>
        <charset val="134"/>
      </rPr>
      <t>重庆世纪金马实业（集团）有限公司兰花山机砖厂</t>
    </r>
  </si>
  <si>
    <r>
      <rPr>
        <sz val="12"/>
        <color indexed="8"/>
        <rFont val="方正仿宋_GBK"/>
        <charset val="134"/>
      </rPr>
      <t>重庆兴宝兴玻璃制品有限公司</t>
    </r>
  </si>
  <si>
    <r>
      <rPr>
        <sz val="12"/>
        <color indexed="8"/>
        <rFont val="方正仿宋_GBK"/>
        <charset val="134"/>
      </rPr>
      <t>重庆助扬建材有限公司</t>
    </r>
  </si>
  <si>
    <r>
      <rPr>
        <sz val="12"/>
        <color indexed="8"/>
        <rFont val="方正仿宋_GBK"/>
        <charset val="134"/>
      </rPr>
      <t>重庆华新盐井水泥有限公司</t>
    </r>
  </si>
  <si>
    <r>
      <rPr>
        <sz val="12"/>
        <color indexed="8"/>
        <rFont val="方正仿宋_GBK"/>
        <charset val="134"/>
      </rPr>
      <t>重庆华邦胜凯制药有限公司</t>
    </r>
  </si>
  <si>
    <r>
      <rPr>
        <sz val="12"/>
        <color indexed="8"/>
        <rFont val="方正仿宋_GBK"/>
        <charset val="134"/>
      </rPr>
      <t>重庆合川三峰新能源发电有限公司</t>
    </r>
  </si>
  <si>
    <r>
      <rPr>
        <sz val="12"/>
        <color indexed="8"/>
        <rFont val="方正仿宋_GBK"/>
        <charset val="134"/>
      </rPr>
      <t>重庆合川交通设备制造产业发展有限公司（合川区银翔污水处理厂）</t>
    </r>
  </si>
  <si>
    <r>
      <rPr>
        <sz val="12"/>
        <color indexed="8"/>
        <rFont val="方正仿宋_GBK"/>
        <charset val="134"/>
      </rPr>
      <t>重庆合川区人民医院</t>
    </r>
  </si>
  <si>
    <r>
      <rPr>
        <sz val="12"/>
        <color indexed="8"/>
        <rFont val="方正仿宋_GBK"/>
        <charset val="134"/>
      </rPr>
      <t>重庆合川盐化工业有限公司</t>
    </r>
  </si>
  <si>
    <r>
      <rPr>
        <sz val="12"/>
        <color indexed="8"/>
        <rFont val="Times New Roman"/>
        <charset val="134"/>
      </rPr>
      <t>1494|</t>
    </r>
    <r>
      <rPr>
        <sz val="12"/>
        <color indexed="8"/>
        <rFont val="方正仿宋_GBK"/>
        <charset val="134"/>
      </rPr>
      <t>盐加工</t>
    </r>
  </si>
  <si>
    <r>
      <rPr>
        <sz val="12"/>
        <color indexed="8"/>
        <rFont val="方正仿宋_GBK"/>
        <charset val="134"/>
      </rPr>
      <t>重庆合源环保有限公司</t>
    </r>
  </si>
  <si>
    <r>
      <rPr>
        <sz val="12"/>
        <color indexed="8"/>
        <rFont val="方正仿宋_GBK"/>
        <charset val="134"/>
      </rPr>
      <t>重庆大槲建材有限公司</t>
    </r>
  </si>
  <si>
    <r>
      <rPr>
        <sz val="12"/>
        <color indexed="8"/>
        <rFont val="方正仿宋_GBK"/>
        <charset val="134"/>
      </rPr>
      <t>重庆天嘉日用品实业有限公司</t>
    </r>
  </si>
  <si>
    <r>
      <rPr>
        <sz val="12"/>
        <color indexed="8"/>
        <rFont val="Times New Roman"/>
        <charset val="134"/>
      </rPr>
      <t>3056|</t>
    </r>
    <r>
      <rPr>
        <sz val="12"/>
        <color indexed="8"/>
        <rFont val="方正仿宋_GBK"/>
        <charset val="134"/>
      </rPr>
      <t>玻璃保温容器制造</t>
    </r>
  </si>
  <si>
    <r>
      <rPr>
        <sz val="12"/>
        <color indexed="8"/>
        <rFont val="方正仿宋_GBK"/>
        <charset val="134"/>
      </rPr>
      <t>重庆太富环保科技集团有限公司</t>
    </r>
  </si>
  <si>
    <r>
      <rPr>
        <sz val="12"/>
        <color indexed="8"/>
        <rFont val="方正仿宋_GBK"/>
        <charset val="134"/>
      </rPr>
      <t>重庆市九岭建材有限责任公司</t>
    </r>
  </si>
  <si>
    <r>
      <rPr>
        <sz val="12"/>
        <color indexed="8"/>
        <rFont val="方正仿宋_GBK"/>
        <charset val="134"/>
      </rPr>
      <t>重庆市冉旺建材有限公司</t>
    </r>
  </si>
  <si>
    <r>
      <rPr>
        <sz val="12"/>
        <color indexed="8"/>
        <rFont val="方正仿宋_GBK"/>
        <charset val="134"/>
      </rPr>
      <t>重庆市合川区千禧红矸砖有限责任公司</t>
    </r>
  </si>
  <si>
    <r>
      <rPr>
        <sz val="12"/>
        <color indexed="8"/>
        <rFont val="方正仿宋_GBK"/>
        <charset val="134"/>
      </rPr>
      <t>重庆市合川区太和丝绸有限公司</t>
    </r>
  </si>
  <si>
    <r>
      <rPr>
        <sz val="12"/>
        <color indexed="8"/>
        <rFont val="Times New Roman"/>
        <charset val="134"/>
      </rPr>
      <t>1741|</t>
    </r>
    <r>
      <rPr>
        <sz val="12"/>
        <color indexed="8"/>
        <rFont val="方正仿宋_GBK"/>
        <charset val="134"/>
      </rPr>
      <t>缫丝加工</t>
    </r>
  </si>
  <si>
    <r>
      <rPr>
        <sz val="12"/>
        <color indexed="8"/>
        <rFont val="方正仿宋_GBK"/>
        <charset val="134"/>
      </rPr>
      <t>重庆市合川区彦星建材有限公司</t>
    </r>
  </si>
  <si>
    <r>
      <rPr>
        <sz val="12"/>
        <color indexed="8"/>
        <rFont val="方正仿宋_GBK"/>
        <charset val="134"/>
      </rPr>
      <t>重庆市合川区德康生猪养殖有限公司（二郎种猪场）</t>
    </r>
  </si>
  <si>
    <r>
      <rPr>
        <sz val="12"/>
        <color indexed="8"/>
        <rFont val="Times New Roman"/>
        <charset val="134"/>
      </rPr>
      <t>0313|</t>
    </r>
    <r>
      <rPr>
        <sz val="12"/>
        <color indexed="8"/>
        <rFont val="方正仿宋_GBK"/>
        <charset val="134"/>
      </rPr>
      <t>猪的饲养</t>
    </r>
  </si>
  <si>
    <r>
      <rPr>
        <sz val="12"/>
        <color indexed="8"/>
        <rFont val="方正仿宋_GBK"/>
        <charset val="134"/>
      </rPr>
      <t>重庆市合川区林口煤业有限公司矸砖一厂</t>
    </r>
  </si>
  <si>
    <r>
      <rPr>
        <sz val="12"/>
        <color indexed="8"/>
        <rFont val="方正仿宋_GBK"/>
        <charset val="134"/>
      </rPr>
      <t>重庆市合川区永和丝绸有限公司</t>
    </r>
  </si>
  <si>
    <r>
      <rPr>
        <sz val="12"/>
        <color indexed="8"/>
        <rFont val="方正仿宋_GBK"/>
        <charset val="134"/>
      </rPr>
      <t>重庆市合川区永银建材有限公司</t>
    </r>
  </si>
  <si>
    <r>
      <rPr>
        <sz val="12"/>
        <color indexed="8"/>
        <rFont val="方正仿宋_GBK"/>
        <charset val="134"/>
      </rPr>
      <t>重庆市合川区泰旺畜牧有限公司</t>
    </r>
  </si>
  <si>
    <r>
      <rPr>
        <sz val="12"/>
        <color indexed="8"/>
        <rFont val="方正仿宋_GBK"/>
        <charset val="134"/>
      </rPr>
      <t>重庆市合川区金星玻璃制品有限公司</t>
    </r>
  </si>
  <si>
    <r>
      <rPr>
        <sz val="12"/>
        <color indexed="8"/>
        <rFont val="方正仿宋_GBK"/>
        <charset val="134"/>
      </rPr>
      <t>重庆市合川区长城矸砖厂</t>
    </r>
  </si>
  <si>
    <r>
      <rPr>
        <sz val="12"/>
        <color indexed="8"/>
        <rFont val="方正仿宋_GBK"/>
        <charset val="134"/>
      </rPr>
      <t>重庆市合川区隆琴建材有限公司</t>
    </r>
  </si>
  <si>
    <r>
      <rPr>
        <sz val="12"/>
        <color indexed="8"/>
        <rFont val="方正仿宋_GBK"/>
        <charset val="134"/>
      </rPr>
      <t>重庆市合川区鸿基建材有限公司空芯砖厂</t>
    </r>
  </si>
  <si>
    <r>
      <rPr>
        <sz val="12"/>
        <color indexed="8"/>
        <rFont val="方正仿宋_GBK"/>
        <charset val="134"/>
      </rPr>
      <t>重庆市合川排水有限公司</t>
    </r>
  </si>
  <si>
    <r>
      <rPr>
        <sz val="12"/>
        <color indexed="8"/>
        <rFont val="方正仿宋_GBK"/>
        <charset val="134"/>
      </rPr>
      <t>重庆市和润环保有限公司</t>
    </r>
  </si>
  <si>
    <r>
      <rPr>
        <sz val="12"/>
        <color indexed="8"/>
        <rFont val="方正仿宋_GBK"/>
        <charset val="134"/>
      </rPr>
      <t>重庆市富丰水泥集团特种水泥有限公司</t>
    </r>
  </si>
  <si>
    <r>
      <rPr>
        <sz val="12"/>
        <color indexed="8"/>
        <rFont val="方正仿宋_GBK"/>
        <charset val="134"/>
      </rPr>
      <t>重庆市富玖建材有限公司</t>
    </r>
  </si>
  <si>
    <r>
      <rPr>
        <sz val="12"/>
        <color indexed="8"/>
        <rFont val="方正仿宋_GBK"/>
        <charset val="134"/>
      </rPr>
      <t>重庆市梓特建材有限公司</t>
    </r>
  </si>
  <si>
    <r>
      <rPr>
        <sz val="12"/>
        <color indexed="8"/>
        <rFont val="方正仿宋_GBK"/>
        <charset val="134"/>
      </rPr>
      <t>重庆市永生食品有限公司</t>
    </r>
  </si>
  <si>
    <r>
      <rPr>
        <sz val="12"/>
        <color indexed="8"/>
        <rFont val="方正仿宋_GBK"/>
        <charset val="134"/>
      </rPr>
      <t>重庆市渭沱建材有限公司</t>
    </r>
  </si>
  <si>
    <r>
      <rPr>
        <sz val="12"/>
        <color indexed="8"/>
        <rFont val="方正仿宋_GBK"/>
        <charset val="134"/>
      </rPr>
      <t>重庆市硅凌建材厂</t>
    </r>
  </si>
  <si>
    <r>
      <rPr>
        <sz val="12"/>
        <color indexed="8"/>
        <rFont val="方正仿宋_GBK"/>
        <charset val="134"/>
      </rPr>
      <t>重庆市龙多山建材有限公司</t>
    </r>
  </si>
  <si>
    <r>
      <rPr>
        <sz val="12"/>
        <color indexed="8"/>
        <rFont val="方正仿宋_GBK"/>
        <charset val="134"/>
      </rPr>
      <t>重庆德佳肉类科技发展有限公司</t>
    </r>
  </si>
  <si>
    <r>
      <rPr>
        <sz val="12"/>
        <color indexed="8"/>
        <rFont val="Times New Roman"/>
        <charset val="134"/>
      </rPr>
      <t>1451|</t>
    </r>
    <r>
      <rPr>
        <sz val="12"/>
        <color indexed="8"/>
        <rFont val="方正仿宋_GBK"/>
        <charset val="134"/>
      </rPr>
      <t>肉、禽类罐头制造</t>
    </r>
  </si>
  <si>
    <r>
      <rPr>
        <sz val="12"/>
        <color indexed="8"/>
        <rFont val="方正仿宋_GBK"/>
        <charset val="134"/>
      </rPr>
      <t>重庆恒嘉丝绸有限公司</t>
    </r>
  </si>
  <si>
    <r>
      <rPr>
        <sz val="12"/>
        <color indexed="8"/>
        <rFont val="方正仿宋_GBK"/>
        <charset val="134"/>
      </rPr>
      <t>重庆捷益电镀有限公司</t>
    </r>
  </si>
  <si>
    <r>
      <rPr>
        <sz val="12"/>
        <color indexed="8"/>
        <rFont val="方正仿宋_GBK"/>
        <charset val="134"/>
      </rPr>
      <t>重庆杉树林建材有限公司</t>
    </r>
  </si>
  <si>
    <r>
      <rPr>
        <sz val="12"/>
        <color indexed="8"/>
        <rFont val="方正仿宋_GBK"/>
        <charset val="134"/>
      </rPr>
      <t>重庆柯行建材有限公司</t>
    </r>
  </si>
  <si>
    <r>
      <rPr>
        <sz val="12"/>
        <color indexed="8"/>
        <rFont val="方正仿宋_GBK"/>
        <charset val="134"/>
      </rPr>
      <t>重庆治能建筑材料有限公司</t>
    </r>
  </si>
  <si>
    <r>
      <rPr>
        <sz val="12"/>
        <color indexed="8"/>
        <rFont val="方正仿宋_GBK"/>
        <charset val="134"/>
      </rPr>
      <t>重庆美科建材有限公司</t>
    </r>
  </si>
  <si>
    <r>
      <rPr>
        <sz val="12"/>
        <color indexed="8"/>
        <rFont val="方正仿宋_GBK"/>
        <charset val="134"/>
      </rPr>
      <t>重庆莲心金属厂</t>
    </r>
  </si>
  <si>
    <r>
      <rPr>
        <sz val="12"/>
        <color indexed="8"/>
        <rFont val="方正仿宋_GBK"/>
        <charset val="134"/>
      </rPr>
      <t>重庆财信环境资源股份有限公司合川城市生活垃圾处理厂</t>
    </r>
  </si>
  <si>
    <r>
      <rPr>
        <sz val="12"/>
        <color indexed="8"/>
        <rFont val="方正仿宋_GBK"/>
        <charset val="134"/>
      </rPr>
      <t>重庆财山建材有限公司</t>
    </r>
  </si>
  <si>
    <r>
      <rPr>
        <sz val="12"/>
        <color indexed="8"/>
        <rFont val="方正仿宋_GBK"/>
        <charset val="134"/>
      </rPr>
      <t>重庆速仕达金属材料有限公司</t>
    </r>
  </si>
  <si>
    <r>
      <rPr>
        <sz val="12"/>
        <color indexed="8"/>
        <rFont val="方正仿宋_GBK"/>
        <charset val="134"/>
      </rPr>
      <t>重庆金九建材集团有限公司</t>
    </r>
  </si>
  <si>
    <r>
      <rPr>
        <sz val="12"/>
        <color indexed="8"/>
        <rFont val="方正仿宋_GBK"/>
        <charset val="134"/>
      </rPr>
      <t>重庆锐致龙市污水处理有限公司</t>
    </r>
  </si>
  <si>
    <r>
      <rPr>
        <sz val="12"/>
        <color indexed="8"/>
        <rFont val="方正仿宋_GBK"/>
        <charset val="134"/>
      </rPr>
      <t>重庆顺博铝合金股份有限公司</t>
    </r>
  </si>
  <si>
    <r>
      <rPr>
        <sz val="12"/>
        <color theme="1"/>
        <rFont val="方正仿宋_GBK"/>
        <charset val="134"/>
      </rPr>
      <t>合川区</t>
    </r>
  </si>
  <si>
    <r>
      <rPr>
        <sz val="12"/>
        <color theme="1"/>
        <rFont val="方正仿宋_GBK"/>
        <charset val="134"/>
      </rPr>
      <t>重庆市曾巧食品有限公司</t>
    </r>
  </si>
  <si>
    <r>
      <rPr>
        <sz val="12"/>
        <color theme="1"/>
        <rFont val="方正仿宋_GBK"/>
        <charset val="134"/>
      </rPr>
      <t>重庆浩合科技有限公司</t>
    </r>
  </si>
  <si>
    <r>
      <rPr>
        <sz val="12"/>
        <color theme="1"/>
        <rFont val="方正仿宋_GBK"/>
        <charset val="134"/>
      </rPr>
      <t>重庆斯威特钢琴有限公司</t>
    </r>
  </si>
  <si>
    <r>
      <rPr>
        <sz val="12"/>
        <color theme="1"/>
        <rFont val="方正仿宋_GBK"/>
        <charset val="134"/>
      </rPr>
      <t>重庆琦玉机械有限公司</t>
    </r>
  </si>
  <si>
    <r>
      <rPr>
        <sz val="12"/>
        <color theme="1"/>
        <rFont val="方正仿宋_GBK"/>
        <charset val="134"/>
      </rPr>
      <t>重庆持恒模具有限公司</t>
    </r>
  </si>
  <si>
    <r>
      <rPr>
        <sz val="12"/>
        <color theme="1"/>
        <rFont val="方正仿宋_GBK"/>
        <charset val="134"/>
      </rPr>
      <t>重庆金克罗夫门窗制造有限公司</t>
    </r>
  </si>
  <si>
    <r>
      <rPr>
        <sz val="12"/>
        <color theme="1"/>
        <rFont val="方正仿宋_GBK"/>
        <charset val="134"/>
      </rPr>
      <t>重庆针尖内燃机部件制造有限公司</t>
    </r>
  </si>
  <si>
    <r>
      <rPr>
        <sz val="12"/>
        <color theme="1"/>
        <rFont val="方正仿宋_GBK"/>
        <charset val="134"/>
      </rPr>
      <t>重庆创意博纳工艺标识有限公司</t>
    </r>
  </si>
  <si>
    <r>
      <rPr>
        <sz val="12"/>
        <color indexed="8"/>
        <rFont val="方正仿宋_GBK"/>
        <charset val="134"/>
      </rPr>
      <t>重庆奇甫机械有限责任公司</t>
    </r>
  </si>
  <si>
    <r>
      <rPr>
        <sz val="12"/>
        <color theme="1"/>
        <rFont val="Times New Roman"/>
        <charset val="134"/>
      </rPr>
      <t>3351|</t>
    </r>
    <r>
      <rPr>
        <sz val="12"/>
        <color indexed="8"/>
        <rFont val="方正仿宋_GBK"/>
        <charset val="134"/>
      </rPr>
      <t>建筑、家具用金属配件制造</t>
    </r>
  </si>
  <si>
    <r>
      <rPr>
        <sz val="12"/>
        <color indexed="8"/>
        <rFont val="方正仿宋_GBK"/>
        <charset val="134"/>
      </rPr>
      <t>重庆市合川区振兴煤矸砖有限公司</t>
    </r>
  </si>
  <si>
    <r>
      <rPr>
        <sz val="12"/>
        <color indexed="8"/>
        <rFont val="方正仿宋_GBK"/>
        <charset val="134"/>
      </rPr>
      <t>江北区</t>
    </r>
  </si>
  <si>
    <r>
      <rPr>
        <sz val="12"/>
        <color indexed="8"/>
        <rFont val="方正仿宋_GBK"/>
        <charset val="134"/>
      </rPr>
      <t>中国石油天然气股份有限公司重庆仓储分公司</t>
    </r>
  </si>
  <si>
    <r>
      <rPr>
        <sz val="12"/>
        <color indexed="8"/>
        <rFont val="方正仿宋_GBK"/>
        <charset val="134"/>
      </rPr>
      <t>中国航油集团重庆石油有限公司唐家沱油库（江北区铁山坪街道太平冲村民航油库）</t>
    </r>
  </si>
  <si>
    <r>
      <rPr>
        <sz val="12"/>
        <color indexed="8"/>
        <rFont val="方正仿宋_GBK"/>
        <charset val="134"/>
      </rPr>
      <t>重庆中法唐家沱污水处理有限公司</t>
    </r>
  </si>
  <si>
    <r>
      <rPr>
        <sz val="12"/>
        <color indexed="8"/>
        <rFont val="方正仿宋_GBK"/>
        <charset val="134"/>
      </rPr>
      <t>重庆中石化渝辉油料有限公司</t>
    </r>
  </si>
  <si>
    <r>
      <rPr>
        <sz val="12"/>
        <color indexed="8"/>
        <rFont val="方正仿宋_GBK"/>
        <charset val="134"/>
      </rPr>
      <t>重庆兆隆食品有限公司</t>
    </r>
  </si>
  <si>
    <r>
      <rPr>
        <sz val="12"/>
        <color indexed="8"/>
        <rFont val="方正仿宋_GBK"/>
        <charset val="134"/>
      </rPr>
      <t>重庆商社麒兴汽车销售服务有限公司</t>
    </r>
  </si>
  <si>
    <r>
      <rPr>
        <sz val="12"/>
        <color indexed="8"/>
        <rFont val="Times New Roman"/>
        <charset val="134"/>
      </rPr>
      <t>8111|</t>
    </r>
    <r>
      <rPr>
        <sz val="12"/>
        <color indexed="8"/>
        <rFont val="方正仿宋_GBK"/>
        <charset val="134"/>
      </rPr>
      <t>汽车修理与维护</t>
    </r>
  </si>
  <si>
    <r>
      <rPr>
        <sz val="12"/>
        <color indexed="8"/>
        <rFont val="方正仿宋_GBK"/>
        <charset val="134"/>
      </rPr>
      <t>重庆大班石化仓储有限公司</t>
    </r>
  </si>
  <si>
    <r>
      <rPr>
        <sz val="12"/>
        <color indexed="8"/>
        <rFont val="方正仿宋_GBK"/>
        <charset val="134"/>
      </rPr>
      <t>重庆市中医院（南桥寺院部）</t>
    </r>
  </si>
  <si>
    <r>
      <rPr>
        <sz val="12"/>
        <color indexed="8"/>
        <rFont val="方正仿宋_GBK"/>
        <charset val="134"/>
      </rPr>
      <t>重庆市固体废弃物处理有限公司（黑石子垃圾填埋场）</t>
    </r>
  </si>
  <si>
    <r>
      <rPr>
        <sz val="12"/>
        <color indexed="8"/>
        <rFont val="方正仿宋_GBK"/>
        <charset val="134"/>
      </rPr>
      <t>重庆市水务资产经营有限公司（唐家桥污水处理厂）</t>
    </r>
  </si>
  <si>
    <r>
      <rPr>
        <sz val="12"/>
        <color indexed="8"/>
        <rFont val="方正仿宋_GBK"/>
        <charset val="134"/>
      </rPr>
      <t>重庆市江北区中医院</t>
    </r>
  </si>
  <si>
    <r>
      <rPr>
        <sz val="12"/>
        <color indexed="8"/>
        <rFont val="方正仿宋_GBK"/>
        <charset val="134"/>
      </rPr>
      <t>重庆市港城工业园区建设有限公司</t>
    </r>
  </si>
  <si>
    <r>
      <rPr>
        <sz val="12"/>
        <color indexed="8"/>
        <rFont val="方正仿宋_GBK"/>
        <charset val="134"/>
      </rPr>
      <t>重庆市红十字会医院（江北区人民医院）</t>
    </r>
  </si>
  <si>
    <r>
      <rPr>
        <sz val="12"/>
        <color indexed="8"/>
        <rFont val="方正仿宋_GBK"/>
        <charset val="134"/>
      </rPr>
      <t>重庆恒宇华顿新能源开发有限公司（江北区海尔路朝阳河恒宇油库）</t>
    </r>
  </si>
  <si>
    <r>
      <rPr>
        <sz val="12"/>
        <color indexed="8"/>
        <rFont val="方正仿宋_GBK"/>
        <charset val="134"/>
      </rPr>
      <t>重庆新艮犇环保科技有限公司</t>
    </r>
  </si>
  <si>
    <r>
      <rPr>
        <sz val="12"/>
        <color indexed="8"/>
        <rFont val="Times New Roman"/>
        <charset val="134"/>
      </rPr>
      <t>5949|</t>
    </r>
    <r>
      <rPr>
        <sz val="12"/>
        <color indexed="8"/>
        <rFont val="方正仿宋_GBK"/>
        <charset val="134"/>
      </rPr>
      <t>其他危险品仓储</t>
    </r>
  </si>
  <si>
    <r>
      <rPr>
        <sz val="12"/>
        <color indexed="8"/>
        <rFont val="方正仿宋_GBK"/>
        <charset val="134"/>
      </rPr>
      <t>重庆英达实业有限公司（柏树湾油库）</t>
    </r>
  </si>
  <si>
    <r>
      <rPr>
        <sz val="12"/>
        <color indexed="8"/>
        <rFont val="方正仿宋_GBK"/>
        <charset val="134"/>
      </rPr>
      <t>重庆顺泰铁塔制造有限公司</t>
    </r>
  </si>
  <si>
    <r>
      <rPr>
        <sz val="12"/>
        <color theme="1"/>
        <rFont val="方正仿宋_GBK"/>
        <charset val="134"/>
      </rPr>
      <t>江北区</t>
    </r>
  </si>
  <si>
    <r>
      <rPr>
        <sz val="12"/>
        <color theme="1"/>
        <rFont val="方正仿宋_GBK"/>
        <charset val="134"/>
      </rPr>
      <t>重庆中法供水有限公司（梁沱水厂）</t>
    </r>
  </si>
  <si>
    <r>
      <rPr>
        <sz val="12"/>
        <color indexed="8"/>
        <rFont val="方正仿宋_GBK"/>
        <charset val="134"/>
      </rPr>
      <t>江津区</t>
    </r>
  </si>
  <si>
    <r>
      <rPr>
        <sz val="12"/>
        <color indexed="8"/>
        <rFont val="方正仿宋_GBK"/>
        <charset val="134"/>
      </rPr>
      <t>华电重庆市江津区能源有限公司</t>
    </r>
  </si>
  <si>
    <r>
      <rPr>
        <sz val="12"/>
        <color indexed="8"/>
        <rFont val="方正仿宋_GBK"/>
        <charset val="134"/>
      </rPr>
      <t>重庆启程铜业有限公司</t>
    </r>
  </si>
  <si>
    <r>
      <rPr>
        <sz val="12"/>
        <color indexed="8"/>
        <rFont val="方正仿宋_GBK"/>
        <charset val="134"/>
      </rPr>
      <t>东风小康汽车有限公司重庆分公司</t>
    </r>
  </si>
  <si>
    <r>
      <rPr>
        <sz val="12"/>
        <color indexed="8"/>
        <rFont val="方正仿宋_GBK"/>
        <charset val="134"/>
      </rPr>
      <t>中国兵器工业部五九研究所</t>
    </r>
  </si>
  <si>
    <r>
      <rPr>
        <sz val="12"/>
        <color indexed="8"/>
        <rFont val="方正仿宋_GBK"/>
        <charset val="134"/>
      </rPr>
      <t>冀东水泥重庆江津有限责任公司</t>
    </r>
  </si>
  <si>
    <r>
      <rPr>
        <sz val="12"/>
        <color indexed="8"/>
        <rFont val="方正仿宋_GBK"/>
        <charset val="134"/>
      </rPr>
      <t>华能重庆珞璜发电有限责任公司</t>
    </r>
  </si>
  <si>
    <r>
      <rPr>
        <sz val="12"/>
        <color indexed="8"/>
        <rFont val="方正仿宋_GBK"/>
        <charset val="134"/>
      </rPr>
      <t>安徽快点科技股份有限公司江津集中转运点</t>
    </r>
  </si>
  <si>
    <r>
      <rPr>
        <sz val="12"/>
        <color indexed="8"/>
        <rFont val="方正仿宋_GBK"/>
        <charset val="134"/>
      </rPr>
      <t>广州双桥（重庆）有限公司</t>
    </r>
  </si>
  <si>
    <r>
      <rPr>
        <sz val="12"/>
        <color indexed="8"/>
        <rFont val="Times New Roman"/>
        <charset val="134"/>
      </rPr>
      <t>1391|</t>
    </r>
    <r>
      <rPr>
        <sz val="12"/>
        <color indexed="8"/>
        <rFont val="方正仿宋_GBK"/>
        <charset val="134"/>
      </rPr>
      <t>淀粉及淀粉制品制造</t>
    </r>
  </si>
  <si>
    <r>
      <rPr>
        <sz val="12"/>
        <color indexed="8"/>
        <rFont val="方正仿宋_GBK"/>
        <charset val="134"/>
      </rPr>
      <t>海龙再生资源</t>
    </r>
    <r>
      <rPr>
        <sz val="12"/>
        <color indexed="8"/>
        <rFont val="Times New Roman"/>
        <charset val="134"/>
      </rPr>
      <t>(</t>
    </r>
    <r>
      <rPr>
        <sz val="12"/>
        <color indexed="8"/>
        <rFont val="方正仿宋_GBK"/>
        <charset val="134"/>
      </rPr>
      <t>重庆</t>
    </r>
    <r>
      <rPr>
        <sz val="12"/>
        <color indexed="8"/>
        <rFont val="Times New Roman"/>
        <charset val="134"/>
      </rPr>
      <t>)</t>
    </r>
    <r>
      <rPr>
        <sz val="12"/>
        <color indexed="8"/>
        <rFont val="方正仿宋_GBK"/>
        <charset val="134"/>
      </rPr>
      <t>有限公司</t>
    </r>
  </si>
  <si>
    <r>
      <rPr>
        <sz val="12"/>
        <color indexed="8"/>
        <rFont val="方正仿宋_GBK"/>
        <charset val="134"/>
      </rPr>
      <t>潍柴动力股份有限公司重庆分公司</t>
    </r>
  </si>
  <si>
    <r>
      <rPr>
        <sz val="12"/>
        <color indexed="8"/>
        <rFont val="方正仿宋_GBK"/>
        <charset val="134"/>
      </rPr>
      <t>玖龙纸业（重庆）有限公司</t>
    </r>
  </si>
  <si>
    <r>
      <rPr>
        <sz val="12"/>
        <color rgb="FF000000"/>
        <rFont val="方正仿宋_GBK"/>
        <charset val="134"/>
      </rPr>
      <t>水环境</t>
    </r>
    <r>
      <rPr>
        <sz val="12"/>
        <color rgb="FF000000"/>
        <rFont val="Times New Roman"/>
        <charset val="134"/>
      </rPr>
      <t>,</t>
    </r>
    <r>
      <rPr>
        <sz val="12"/>
        <color rgb="FF000000"/>
        <rFont val="方正仿宋_GBK"/>
        <charset val="134"/>
      </rPr>
      <t>大气环境</t>
    </r>
    <r>
      <rPr>
        <sz val="12"/>
        <color rgb="FF000000"/>
        <rFont val="Times New Roman"/>
        <charset val="134"/>
      </rPr>
      <t>,,</t>
    </r>
    <r>
      <rPr>
        <sz val="12"/>
        <color rgb="FF000000"/>
        <rFont val="方正仿宋_GBK"/>
        <charset val="134"/>
      </rPr>
      <t>土壤污染监管</t>
    </r>
    <r>
      <rPr>
        <sz val="12"/>
        <color rgb="FF000000"/>
        <rFont val="Times New Roman"/>
        <charset val="134"/>
      </rPr>
      <t>,</t>
    </r>
    <r>
      <rPr>
        <sz val="12"/>
        <color rgb="FF000000"/>
        <rFont val="方正仿宋_GBK"/>
        <charset val="134"/>
      </rPr>
      <t>环境风险监控</t>
    </r>
  </si>
  <si>
    <r>
      <rPr>
        <sz val="12"/>
        <color indexed="8"/>
        <rFont val="方正仿宋_GBK"/>
        <charset val="134"/>
      </rPr>
      <t>重庆万里新能源股份有限公司</t>
    </r>
  </si>
  <si>
    <r>
      <rPr>
        <sz val="12"/>
        <color indexed="8"/>
        <rFont val="方正仿宋_GBK"/>
        <charset val="134"/>
      </rPr>
      <t>重庆三五三三印染服装总厂有限公司</t>
    </r>
  </si>
  <si>
    <r>
      <rPr>
        <sz val="12"/>
        <color indexed="8"/>
        <rFont val="Times New Roman"/>
        <charset val="134"/>
      </rPr>
      <t>1713|</t>
    </r>
    <r>
      <rPr>
        <sz val="12"/>
        <color indexed="8"/>
        <rFont val="方正仿宋_GBK"/>
        <charset val="134"/>
      </rPr>
      <t>棉印染精加工</t>
    </r>
  </si>
  <si>
    <r>
      <rPr>
        <sz val="12"/>
        <color indexed="8"/>
        <rFont val="方正仿宋_GBK"/>
        <charset val="134"/>
      </rPr>
      <t>重庆三峡油漆股份有限公司</t>
    </r>
  </si>
  <si>
    <r>
      <rPr>
        <sz val="12"/>
        <color indexed="8"/>
        <rFont val="方正仿宋_GBK"/>
        <charset val="134"/>
      </rPr>
      <t>重庆三峰百果园环保发电有限公司</t>
    </r>
  </si>
  <si>
    <r>
      <rPr>
        <sz val="12"/>
        <color indexed="8"/>
        <rFont val="方正仿宋_GBK"/>
        <charset val="134"/>
      </rPr>
      <t>大气环境</t>
    </r>
    <r>
      <rPr>
        <sz val="12"/>
        <color indexed="8"/>
        <rFont val="Times New Roman"/>
        <charset val="134"/>
      </rPr>
      <t>,</t>
    </r>
    <r>
      <rPr>
        <sz val="12"/>
        <color indexed="8"/>
        <rFont val="方正仿宋_GBK"/>
        <charset val="134"/>
      </rPr>
      <t>土壤污染监管</t>
    </r>
    <r>
      <rPr>
        <sz val="12"/>
        <color indexed="8"/>
        <rFont val="Times New Roman"/>
        <charset val="134"/>
      </rPr>
      <t>,</t>
    </r>
    <r>
      <rPr>
        <sz val="12"/>
        <color indexed="8"/>
        <rFont val="方正仿宋_GBK"/>
        <charset val="134"/>
      </rPr>
      <t>环境风险监控</t>
    </r>
  </si>
  <si>
    <r>
      <rPr>
        <sz val="12"/>
        <color indexed="8"/>
        <rFont val="方正仿宋_GBK"/>
        <charset val="134"/>
      </rPr>
      <t>重庆云鑫环保产业发展有限公司</t>
    </r>
  </si>
  <si>
    <r>
      <rPr>
        <sz val="12"/>
        <color indexed="8"/>
        <rFont val="方正仿宋_GBK"/>
        <charset val="134"/>
      </rPr>
      <t>重庆利特聚欣资源循环科技有限责任公司</t>
    </r>
  </si>
  <si>
    <r>
      <rPr>
        <sz val="12"/>
        <color indexed="8"/>
        <rFont val="方正仿宋_GBK"/>
        <charset val="134"/>
      </rPr>
      <t>重庆华新地维水泥有限公司</t>
    </r>
  </si>
  <si>
    <r>
      <rPr>
        <sz val="12"/>
        <color indexed="8"/>
        <rFont val="方正仿宋_GBK"/>
        <charset val="134"/>
      </rPr>
      <t>重庆可厚德环保技术有限公司</t>
    </r>
  </si>
  <si>
    <r>
      <rPr>
        <sz val="12"/>
        <color indexed="8"/>
        <rFont val="方正仿宋_GBK"/>
        <charset val="134"/>
      </rPr>
      <t>重庆天助水泥（集团）有限公司</t>
    </r>
  </si>
  <si>
    <r>
      <rPr>
        <sz val="12"/>
        <color indexed="8"/>
        <rFont val="方正仿宋_GBK"/>
        <charset val="134"/>
      </rPr>
      <t>重庆安博玻璃制品有限公司</t>
    </r>
  </si>
  <si>
    <r>
      <rPr>
        <sz val="12"/>
        <color indexed="8"/>
        <rFont val="方正仿宋_GBK"/>
        <charset val="134"/>
      </rPr>
      <t>重庆市三维环保有限责任公司</t>
    </r>
  </si>
  <si>
    <r>
      <rPr>
        <sz val="12"/>
        <color indexed="8"/>
        <rFont val="方正仿宋_GBK"/>
        <charset val="134"/>
      </rPr>
      <t>重庆市东寰科技开发有限公司</t>
    </r>
  </si>
  <si>
    <r>
      <rPr>
        <sz val="12"/>
        <color indexed="8"/>
        <rFont val="方正仿宋_GBK"/>
        <charset val="134"/>
      </rPr>
      <t>重庆市双福污水处理有限公司</t>
    </r>
  </si>
  <si>
    <r>
      <rPr>
        <sz val="12"/>
        <color indexed="8"/>
        <rFont val="方正仿宋_GBK"/>
        <charset val="134"/>
      </rPr>
      <t>重庆市大通茂纺织科技有限公司</t>
    </r>
  </si>
  <si>
    <r>
      <rPr>
        <sz val="12"/>
        <color indexed="8"/>
        <rFont val="Times New Roman"/>
        <charset val="134"/>
      </rPr>
      <t>2822|</t>
    </r>
    <r>
      <rPr>
        <sz val="12"/>
        <color indexed="8"/>
        <rFont val="方正仿宋_GBK"/>
        <charset val="134"/>
      </rPr>
      <t>涤纶纤维制造</t>
    </r>
  </si>
  <si>
    <r>
      <rPr>
        <sz val="12"/>
        <color indexed="8"/>
        <rFont val="方正仿宋_GBK"/>
        <charset val="134"/>
      </rPr>
      <t>重庆市江津区中医院</t>
    </r>
  </si>
  <si>
    <r>
      <rPr>
        <sz val="12"/>
        <color indexed="8"/>
        <rFont val="方正仿宋_GBK"/>
        <charset val="134"/>
      </rPr>
      <t>重庆市江津区中心医院</t>
    </r>
  </si>
  <si>
    <r>
      <rPr>
        <sz val="12"/>
        <color indexed="8"/>
        <rFont val="方正仿宋_GBK"/>
        <charset val="134"/>
      </rPr>
      <t>重庆市江津区华博水务有限公司（珞璜工业园</t>
    </r>
    <r>
      <rPr>
        <sz val="12"/>
        <color indexed="8"/>
        <rFont val="Times New Roman"/>
        <charset val="134"/>
      </rPr>
      <t>B</t>
    </r>
    <r>
      <rPr>
        <sz val="12"/>
        <color indexed="8"/>
        <rFont val="方正仿宋_GBK"/>
        <charset val="134"/>
      </rPr>
      <t>区污水处理系统一期工程）</t>
    </r>
  </si>
  <si>
    <r>
      <rPr>
        <sz val="12"/>
        <color indexed="8"/>
        <rFont val="方正仿宋_GBK"/>
        <charset val="134"/>
      </rPr>
      <t>重庆市江津区双福针织品有限公司</t>
    </r>
  </si>
  <si>
    <r>
      <rPr>
        <sz val="12"/>
        <color indexed="8"/>
        <rFont val="方正仿宋_GBK"/>
        <charset val="134"/>
      </rPr>
      <t>重庆市江津区杜市中心卫生院</t>
    </r>
  </si>
  <si>
    <r>
      <rPr>
        <sz val="12"/>
        <color indexed="8"/>
        <rFont val="Times New Roman"/>
        <charset val="134"/>
      </rPr>
      <t>8415|</t>
    </r>
    <r>
      <rPr>
        <sz val="12"/>
        <color indexed="8"/>
        <rFont val="方正仿宋_GBK"/>
        <charset val="134"/>
      </rPr>
      <t>专科医院</t>
    </r>
  </si>
  <si>
    <r>
      <rPr>
        <sz val="12"/>
        <color indexed="8"/>
        <rFont val="方正仿宋_GBK"/>
        <charset val="134"/>
      </rPr>
      <t>重庆市江津排水有限公司（中渡污水处理厂）</t>
    </r>
  </si>
  <si>
    <r>
      <rPr>
        <sz val="12"/>
        <color indexed="8"/>
        <rFont val="方正仿宋_GBK"/>
        <charset val="134"/>
      </rPr>
      <t>重庆市江津排水有限公司（几江污水处理厂）</t>
    </r>
  </si>
  <si>
    <r>
      <rPr>
        <sz val="12"/>
        <color indexed="8"/>
        <rFont val="方正仿宋_GBK"/>
        <charset val="134"/>
      </rPr>
      <t>重庆市江津酒厂（集团）有限公司</t>
    </r>
  </si>
  <si>
    <r>
      <rPr>
        <sz val="12"/>
        <color indexed="8"/>
        <rFont val="Times New Roman"/>
        <charset val="134"/>
      </rPr>
      <t>1512|</t>
    </r>
    <r>
      <rPr>
        <sz val="12"/>
        <color indexed="8"/>
        <rFont val="方正仿宋_GBK"/>
        <charset val="134"/>
      </rPr>
      <t>白酒制造</t>
    </r>
  </si>
  <si>
    <r>
      <rPr>
        <sz val="12"/>
        <color indexed="8"/>
        <rFont val="方正仿宋_GBK"/>
        <charset val="134"/>
      </rPr>
      <t>重庆建设工业（集团）有限责任公司（江津分公司）</t>
    </r>
  </si>
  <si>
    <r>
      <rPr>
        <sz val="12"/>
        <color indexed="8"/>
        <rFont val="Times New Roman"/>
        <charset val="134"/>
      </rPr>
      <t>3429|</t>
    </r>
    <r>
      <rPr>
        <sz val="12"/>
        <color indexed="8"/>
        <rFont val="方正仿宋_GBK"/>
        <charset val="134"/>
      </rPr>
      <t>其他金属加工机械制造</t>
    </r>
  </si>
  <si>
    <r>
      <rPr>
        <sz val="12"/>
        <color indexed="8"/>
        <rFont val="方正仿宋_GBK"/>
        <charset val="134"/>
      </rPr>
      <t>重庆昂科再生资源有限公司</t>
    </r>
  </si>
  <si>
    <r>
      <rPr>
        <sz val="12"/>
        <color indexed="8"/>
        <rFont val="方正仿宋_GBK"/>
        <charset val="134"/>
      </rPr>
      <t>重庆林科环保有限公司</t>
    </r>
  </si>
  <si>
    <r>
      <rPr>
        <sz val="12"/>
        <color indexed="8"/>
        <rFont val="方正仿宋_GBK"/>
        <charset val="134"/>
      </rPr>
      <t>重庆汇亚通铸造材料有限公司</t>
    </r>
  </si>
  <si>
    <r>
      <rPr>
        <sz val="12"/>
        <color indexed="8"/>
        <rFont val="方正仿宋_GBK"/>
        <charset val="134"/>
      </rPr>
      <t>重庆江增船舶重工有限公司</t>
    </r>
  </si>
  <si>
    <r>
      <rPr>
        <sz val="12"/>
        <color indexed="8"/>
        <rFont val="Times New Roman"/>
        <charset val="134"/>
      </rPr>
      <t>3734|</t>
    </r>
    <r>
      <rPr>
        <sz val="12"/>
        <color indexed="8"/>
        <rFont val="方正仿宋_GBK"/>
        <charset val="134"/>
      </rPr>
      <t>船用配套设备制造</t>
    </r>
  </si>
  <si>
    <r>
      <rPr>
        <sz val="12"/>
        <color indexed="8"/>
        <rFont val="方正仿宋_GBK"/>
        <charset val="134"/>
      </rPr>
      <t>重庆江电电力设备有限公司</t>
    </r>
  </si>
  <si>
    <r>
      <rPr>
        <sz val="12"/>
        <color indexed="8"/>
        <rFont val="Times New Roman"/>
        <charset val="134"/>
      </rPr>
      <t>3311|</t>
    </r>
    <r>
      <rPr>
        <sz val="12"/>
        <color indexed="8"/>
        <rFont val="方正仿宋_GBK"/>
        <charset val="134"/>
      </rPr>
      <t>金属结构制造</t>
    </r>
  </si>
  <si>
    <r>
      <rPr>
        <sz val="12"/>
        <color indexed="8"/>
        <rFont val="方正仿宋_GBK"/>
        <charset val="134"/>
      </rPr>
      <t>重庆江记酒庄有限公司</t>
    </r>
  </si>
  <si>
    <r>
      <rPr>
        <sz val="12"/>
        <color indexed="8"/>
        <rFont val="方正仿宋_GBK"/>
        <charset val="134"/>
      </rPr>
      <t>重庆江顺储运有限公司</t>
    </r>
  </si>
  <si>
    <r>
      <rPr>
        <sz val="12"/>
        <color indexed="8"/>
        <rFont val="Times New Roman"/>
        <charset val="134"/>
      </rPr>
      <t>5942|</t>
    </r>
    <r>
      <rPr>
        <sz val="12"/>
        <color indexed="8"/>
        <rFont val="方正仿宋_GBK"/>
        <charset val="134"/>
      </rPr>
      <t>危险化学品仓储</t>
    </r>
  </si>
  <si>
    <r>
      <rPr>
        <sz val="12"/>
        <color indexed="8"/>
        <rFont val="方正仿宋_GBK"/>
        <charset val="134"/>
      </rPr>
      <t>重庆沙城污水治理有限公司</t>
    </r>
  </si>
  <si>
    <r>
      <rPr>
        <sz val="12"/>
        <color indexed="8"/>
        <rFont val="方正仿宋_GBK"/>
        <charset val="134"/>
      </rPr>
      <t>重庆津之舟企业服务有限公司（德感工业园区污水处理厂）</t>
    </r>
  </si>
  <si>
    <r>
      <rPr>
        <sz val="12"/>
        <color indexed="8"/>
        <rFont val="方正仿宋_GBK"/>
        <charset val="134"/>
      </rPr>
      <t>重庆满博金属材料有限公司</t>
    </r>
  </si>
  <si>
    <r>
      <rPr>
        <sz val="12"/>
        <color indexed="8"/>
        <rFont val="方正仿宋_GBK"/>
        <charset val="134"/>
      </rPr>
      <t>重庆神驰电池有限责任公司</t>
    </r>
  </si>
  <si>
    <r>
      <rPr>
        <sz val="12"/>
        <color indexed="8"/>
        <rFont val="方正仿宋_GBK"/>
        <charset val="134"/>
      </rPr>
      <t>重庆腾治科技有限公司</t>
    </r>
  </si>
  <si>
    <r>
      <rPr>
        <sz val="12"/>
        <color indexed="8"/>
        <rFont val="方正仿宋_GBK"/>
        <charset val="134"/>
      </rPr>
      <t>重庆腾驰食品有限公司</t>
    </r>
  </si>
  <si>
    <r>
      <rPr>
        <sz val="12"/>
        <color indexed="8"/>
        <rFont val="方正仿宋_GBK"/>
        <charset val="134"/>
      </rPr>
      <t>重庆西南制药二厂有限责任公司</t>
    </r>
  </si>
  <si>
    <r>
      <rPr>
        <sz val="12"/>
        <color indexed="8"/>
        <rFont val="方正仿宋_GBK"/>
        <charset val="134"/>
      </rPr>
      <t>重庆金凯特殊钢制品有限公司</t>
    </r>
  </si>
  <si>
    <r>
      <rPr>
        <sz val="12"/>
        <color indexed="8"/>
        <rFont val="方正仿宋_GBK"/>
        <charset val="134"/>
      </rPr>
      <t>重庆金海标准件有限公司</t>
    </r>
  </si>
  <si>
    <r>
      <rPr>
        <sz val="12"/>
        <color indexed="8"/>
        <rFont val="方正仿宋_GBK"/>
        <charset val="134"/>
      </rPr>
      <t>重庆齿轮箱有限责任公司</t>
    </r>
  </si>
  <si>
    <r>
      <rPr>
        <sz val="12"/>
        <color indexed="8"/>
        <rFont val="方正仿宋_GBK"/>
        <charset val="134"/>
      </rPr>
      <t>重庆龙健金属制造有限公司</t>
    </r>
  </si>
  <si>
    <r>
      <rPr>
        <sz val="12"/>
        <color indexed="8"/>
        <rFont val="方正仿宋_GBK"/>
        <charset val="134"/>
      </rPr>
      <t>重汽（重庆）轻型汽车有限公司</t>
    </r>
  </si>
  <si>
    <r>
      <rPr>
        <sz val="12"/>
        <color theme="1"/>
        <rFont val="方正仿宋_GBK"/>
        <charset val="134"/>
      </rPr>
      <t>江津区</t>
    </r>
  </si>
  <si>
    <r>
      <rPr>
        <sz val="12"/>
        <color theme="1"/>
        <rFont val="方正仿宋_GBK"/>
        <charset val="134"/>
      </rPr>
      <t>杜拉维特（中国）洁具有限公司</t>
    </r>
  </si>
  <si>
    <r>
      <rPr>
        <sz val="12"/>
        <color theme="1"/>
        <rFont val="方正仿宋_GBK"/>
        <charset val="134"/>
      </rPr>
      <t>卫生陶瓷制品制造</t>
    </r>
  </si>
  <si>
    <r>
      <rPr>
        <sz val="12"/>
        <color theme="1"/>
        <rFont val="方正仿宋_GBK"/>
        <charset val="134"/>
      </rPr>
      <t>珞璜工业园</t>
    </r>
    <r>
      <rPr>
        <sz val="12"/>
        <color theme="1"/>
        <rFont val="Times New Roman"/>
        <charset val="134"/>
      </rPr>
      <t>A</t>
    </r>
    <r>
      <rPr>
        <sz val="12"/>
        <color theme="1"/>
        <rFont val="方正仿宋_GBK"/>
        <charset val="134"/>
      </rPr>
      <t>区污水处厂</t>
    </r>
  </si>
  <si>
    <r>
      <rPr>
        <sz val="12"/>
        <color theme="1"/>
        <rFont val="方正仿宋_GBK"/>
        <charset val="134"/>
      </rPr>
      <t>园区自建污水集中处理设施</t>
    </r>
  </si>
  <si>
    <r>
      <rPr>
        <sz val="12"/>
        <color theme="1"/>
        <rFont val="方正仿宋_GBK"/>
        <charset val="134"/>
      </rPr>
      <t>绿广鑫环保科技（重庆）有限公司</t>
    </r>
  </si>
  <si>
    <r>
      <rPr>
        <sz val="12"/>
        <color theme="1"/>
        <rFont val="方正仿宋_GBK"/>
        <charset val="134"/>
      </rPr>
      <t>重庆标能瑞源储能技术研究院有限公司</t>
    </r>
  </si>
  <si>
    <r>
      <rPr>
        <sz val="12"/>
        <color theme="1"/>
        <rFont val="方正仿宋_GBK"/>
        <charset val="134"/>
      </rPr>
      <t>金属废料和碎屑加工处理</t>
    </r>
  </si>
  <si>
    <r>
      <rPr>
        <sz val="12"/>
        <color theme="1"/>
        <rFont val="方正仿宋_GBK"/>
        <charset val="134"/>
      </rPr>
      <t>重庆标准件工业有限责任公司华展金属材料改制分公司</t>
    </r>
  </si>
  <si>
    <r>
      <rPr>
        <sz val="12"/>
        <color theme="1"/>
        <rFont val="方正仿宋_GBK"/>
        <charset val="134"/>
      </rPr>
      <t>重庆昌堃汽车零部件有限公司</t>
    </r>
  </si>
  <si>
    <r>
      <rPr>
        <sz val="12"/>
        <color theme="1"/>
        <rFont val="方正仿宋_GBK"/>
        <charset val="134"/>
      </rPr>
      <t>重庆固旺建材有限公司</t>
    </r>
  </si>
  <si>
    <r>
      <rPr>
        <sz val="12"/>
        <color theme="1"/>
        <rFont val="方正仿宋_GBK"/>
        <charset val="134"/>
      </rPr>
      <t>重庆冠群金属加工有限公司</t>
    </r>
  </si>
  <si>
    <r>
      <rPr>
        <sz val="12"/>
        <color theme="1"/>
        <rFont val="方正仿宋_GBK"/>
        <charset val="134"/>
      </rPr>
      <t>重庆国之四维卫浴有限公司</t>
    </r>
  </si>
  <si>
    <r>
      <rPr>
        <sz val="12"/>
        <color theme="1"/>
        <rFont val="方正仿宋_GBK"/>
        <charset val="134"/>
      </rPr>
      <t>重庆海琨建材有限公司</t>
    </r>
  </si>
  <si>
    <r>
      <rPr>
        <sz val="12"/>
        <color theme="1"/>
        <rFont val="方正仿宋_GBK"/>
        <charset val="134"/>
      </rPr>
      <t>重庆浩凯机械制造有限公司</t>
    </r>
  </si>
  <si>
    <r>
      <rPr>
        <sz val="12"/>
        <color theme="1"/>
        <rFont val="方正仿宋_GBK"/>
        <charset val="134"/>
      </rPr>
      <t>金属结构制造</t>
    </r>
  </si>
  <si>
    <r>
      <rPr>
        <sz val="12"/>
        <color theme="1"/>
        <rFont val="方正仿宋_GBK"/>
        <charset val="134"/>
      </rPr>
      <t>重庆泓发利再生资源回收有限公司</t>
    </r>
  </si>
  <si>
    <r>
      <rPr>
        <sz val="12"/>
        <color theme="1"/>
        <rFont val="方正仿宋_GBK"/>
        <charset val="134"/>
      </rPr>
      <t>重庆嘉钛昕再生资源综合利用有限公司</t>
    </r>
  </si>
  <si>
    <r>
      <rPr>
        <sz val="12"/>
        <color theme="1"/>
        <rFont val="方正仿宋_GBK"/>
        <charset val="134"/>
      </rPr>
      <t>重庆金凯韶光环保科技有限公司</t>
    </r>
  </si>
  <si>
    <r>
      <rPr>
        <sz val="12"/>
        <color theme="1"/>
        <rFont val="方正仿宋_GBK"/>
        <charset val="134"/>
      </rPr>
      <t>重庆蓝晟氟硅新材科技有限公司</t>
    </r>
  </si>
  <si>
    <r>
      <rPr>
        <sz val="12"/>
        <color theme="1"/>
        <rFont val="方正仿宋_GBK"/>
        <charset val="134"/>
      </rPr>
      <t>涂料制造</t>
    </r>
  </si>
  <si>
    <r>
      <rPr>
        <sz val="12"/>
        <color theme="1"/>
        <rFont val="方正仿宋_GBK"/>
        <charset val="134"/>
      </rPr>
      <t>重庆绿茵恒源环保科技有限公司</t>
    </r>
  </si>
  <si>
    <r>
      <rPr>
        <sz val="12"/>
        <color theme="1"/>
        <rFont val="方正仿宋_GBK"/>
        <charset val="134"/>
      </rPr>
      <t>重庆南方漆业有限公司</t>
    </r>
  </si>
  <si>
    <r>
      <rPr>
        <sz val="12"/>
        <color theme="1"/>
        <rFont val="方正仿宋_GBK"/>
        <charset val="134"/>
      </rPr>
      <t>重庆乾涌再生资源综合利用有限公司</t>
    </r>
  </si>
  <si>
    <r>
      <rPr>
        <sz val="12"/>
        <color theme="1"/>
        <rFont val="方正仿宋_GBK"/>
        <charset val="134"/>
      </rPr>
      <t>重庆市江化化工有限责任公司</t>
    </r>
  </si>
  <si>
    <r>
      <rPr>
        <sz val="12"/>
        <color theme="1"/>
        <rFont val="方正仿宋_GBK"/>
        <charset val="134"/>
      </rPr>
      <t>重庆市江津酒厂</t>
    </r>
    <r>
      <rPr>
        <sz val="12"/>
        <color theme="1"/>
        <rFont val="Times New Roman"/>
        <charset val="134"/>
      </rPr>
      <t>(</t>
    </r>
    <r>
      <rPr>
        <sz val="12"/>
        <color theme="1"/>
        <rFont val="方正仿宋_GBK"/>
        <charset val="134"/>
      </rPr>
      <t>集团）有限公司</t>
    </r>
  </si>
  <si>
    <r>
      <rPr>
        <sz val="12"/>
        <color theme="1"/>
        <rFont val="方正仿宋_GBK"/>
        <charset val="134"/>
      </rPr>
      <t>白酒制造</t>
    </r>
  </si>
  <si>
    <r>
      <rPr>
        <sz val="12"/>
        <color theme="1"/>
        <rFont val="方正仿宋_GBK"/>
        <charset val="134"/>
      </rPr>
      <t>重庆市江津区石门安胜页岩砖厂</t>
    </r>
  </si>
  <si>
    <r>
      <rPr>
        <sz val="12"/>
        <color theme="1"/>
        <rFont val="方正仿宋_GBK"/>
        <charset val="134"/>
      </rPr>
      <t>重庆万里电源科技有限公司</t>
    </r>
  </si>
  <si>
    <r>
      <rPr>
        <sz val="12"/>
        <color theme="1"/>
        <rFont val="方正仿宋_GBK"/>
        <charset val="134"/>
      </rPr>
      <t>铅蓄电池制造</t>
    </r>
  </si>
  <si>
    <r>
      <rPr>
        <sz val="12"/>
        <color theme="1"/>
        <rFont val="方正仿宋_GBK"/>
        <charset val="134"/>
      </rPr>
      <t>重庆兴麒金属材料有限公司</t>
    </r>
  </si>
  <si>
    <r>
      <rPr>
        <sz val="12"/>
        <color theme="1"/>
        <rFont val="方正仿宋_GBK"/>
        <charset val="134"/>
      </rPr>
      <t>重庆智亨实业发展有限公司</t>
    </r>
  </si>
  <si>
    <r>
      <rPr>
        <sz val="12"/>
        <color indexed="8"/>
        <rFont val="方正仿宋_GBK"/>
        <charset val="134"/>
      </rPr>
      <t>重庆泊畅建材有限公司</t>
    </r>
  </si>
  <si>
    <r>
      <rPr>
        <sz val="12"/>
        <color indexed="8"/>
        <rFont val="方正仿宋_GBK"/>
        <charset val="134"/>
      </rPr>
      <t>重庆富隆达建材有限公司</t>
    </r>
  </si>
  <si>
    <r>
      <rPr>
        <sz val="12"/>
        <color indexed="8"/>
        <rFont val="方正仿宋_GBK"/>
        <charset val="134"/>
      </rPr>
      <t>重庆河汉建材有限公司</t>
    </r>
  </si>
  <si>
    <r>
      <rPr>
        <sz val="12"/>
        <color indexed="8"/>
        <rFont val="方正仿宋_GBK"/>
        <charset val="134"/>
      </rPr>
      <t>重庆巨方建材有限公司</t>
    </r>
  </si>
  <si>
    <r>
      <rPr>
        <sz val="12"/>
        <color indexed="8"/>
        <rFont val="方正仿宋_GBK"/>
        <charset val="134"/>
      </rPr>
      <t>重庆骏鼎建材有限公司</t>
    </r>
  </si>
  <si>
    <r>
      <rPr>
        <sz val="12"/>
        <color indexed="8"/>
        <rFont val="方正仿宋_GBK"/>
        <charset val="134"/>
      </rPr>
      <t>重庆闵睿建材有限公司</t>
    </r>
  </si>
  <si>
    <r>
      <rPr>
        <sz val="12"/>
        <color indexed="8"/>
        <rFont val="方正仿宋_GBK"/>
        <charset val="134"/>
      </rPr>
      <t>重庆市邦亿建材有限责任公司</t>
    </r>
  </si>
  <si>
    <r>
      <rPr>
        <sz val="12"/>
        <color indexed="8"/>
        <rFont val="方正仿宋_GBK"/>
        <charset val="134"/>
      </rPr>
      <t>重庆市海琨建材有限公司</t>
    </r>
  </si>
  <si>
    <r>
      <rPr>
        <sz val="12"/>
        <color indexed="8"/>
        <rFont val="方正仿宋_GBK"/>
        <charset val="134"/>
      </rPr>
      <t>重庆市豪俊建材有限公司</t>
    </r>
  </si>
  <si>
    <r>
      <rPr>
        <sz val="12"/>
        <color indexed="8"/>
        <rFont val="方正仿宋_GBK"/>
        <charset val="134"/>
      </rPr>
      <t>重庆市江津区蔡家宏发岩砖厂</t>
    </r>
  </si>
  <si>
    <r>
      <rPr>
        <sz val="12"/>
        <color indexed="8"/>
        <rFont val="方正仿宋_GBK"/>
        <charset val="134"/>
      </rPr>
      <t>重庆市江津区大发建材有限公司</t>
    </r>
  </si>
  <si>
    <r>
      <rPr>
        <sz val="12"/>
        <color indexed="8"/>
        <rFont val="方正仿宋_GBK"/>
        <charset val="134"/>
      </rPr>
      <t>重庆市江津区国福建材有限公司</t>
    </r>
  </si>
  <si>
    <r>
      <rPr>
        <sz val="12"/>
        <color indexed="8"/>
        <rFont val="方正仿宋_GBK"/>
        <charset val="134"/>
      </rPr>
      <t>重庆市江津区恒达建材有限公司</t>
    </r>
  </si>
  <si>
    <r>
      <rPr>
        <sz val="12"/>
        <color indexed="8"/>
        <rFont val="方正仿宋_GBK"/>
        <charset val="134"/>
      </rPr>
      <t>重庆市江津区混元建材有限公司</t>
    </r>
  </si>
  <si>
    <r>
      <rPr>
        <sz val="12"/>
        <color indexed="8"/>
        <rFont val="方正仿宋_GBK"/>
        <charset val="134"/>
      </rPr>
      <t>重庆市江津区龙吟桦桦页岩砖厂</t>
    </r>
  </si>
  <si>
    <r>
      <rPr>
        <sz val="12"/>
        <color indexed="8"/>
        <rFont val="方正仿宋_GBK"/>
        <charset val="134"/>
      </rPr>
      <t>重庆市江津区珞璜长江建材有限责任公司</t>
    </r>
  </si>
  <si>
    <r>
      <rPr>
        <sz val="12"/>
        <color indexed="8"/>
        <rFont val="方正仿宋_GBK"/>
        <charset val="134"/>
      </rPr>
      <t>重庆市江津区马家坪建材厂</t>
    </r>
  </si>
  <si>
    <r>
      <rPr>
        <sz val="12"/>
        <color indexed="8"/>
        <rFont val="方正仿宋_GBK"/>
        <charset val="134"/>
      </rPr>
      <t>重庆市江津区石蟆兴发综合建材有限责任公司羊石砖厂</t>
    </r>
  </si>
  <si>
    <r>
      <rPr>
        <sz val="12"/>
        <color indexed="8"/>
        <rFont val="方正仿宋_GBK"/>
        <charset val="134"/>
      </rPr>
      <t>重庆市江津区石门安胜砖厂</t>
    </r>
  </si>
  <si>
    <r>
      <rPr>
        <sz val="12"/>
        <color indexed="8"/>
        <rFont val="方正仿宋_GBK"/>
        <charset val="134"/>
      </rPr>
      <t>重庆市江津区五岔建材厂</t>
    </r>
  </si>
  <si>
    <r>
      <rPr>
        <sz val="12"/>
        <color indexed="8"/>
        <rFont val="方正仿宋_GBK"/>
        <charset val="134"/>
      </rPr>
      <t>重庆市江津区祥旭建材有限公司</t>
    </r>
  </si>
  <si>
    <r>
      <rPr>
        <sz val="12"/>
        <color indexed="8"/>
        <rFont val="方正仿宋_GBK"/>
        <charset val="134"/>
      </rPr>
      <t>重庆市江津区旭舟建材有限公司</t>
    </r>
  </si>
  <si>
    <r>
      <rPr>
        <sz val="12"/>
        <color indexed="8"/>
        <rFont val="方正仿宋_GBK"/>
        <charset val="134"/>
      </rPr>
      <t>重庆市江津区延泰建材有限责任公司</t>
    </r>
  </si>
  <si>
    <r>
      <rPr>
        <sz val="12"/>
        <color indexed="8"/>
        <rFont val="方正仿宋_GBK"/>
        <charset val="134"/>
      </rPr>
      <t>重庆市江津区渝伦空芯页岩砖厂</t>
    </r>
  </si>
  <si>
    <r>
      <rPr>
        <sz val="12"/>
        <color indexed="8"/>
        <rFont val="方正仿宋_GBK"/>
        <charset val="134"/>
      </rPr>
      <t>重庆市金鳌建材有限公司</t>
    </r>
  </si>
  <si>
    <r>
      <rPr>
        <sz val="12"/>
        <color indexed="8"/>
        <rFont val="方正仿宋_GBK"/>
        <charset val="134"/>
      </rPr>
      <t>重庆市凯洛建材有限公司</t>
    </r>
  </si>
  <si>
    <r>
      <rPr>
        <sz val="12"/>
        <color indexed="8"/>
        <rFont val="方正仿宋_GBK"/>
        <charset val="134"/>
      </rPr>
      <t>重庆市桥溪建材有限公司</t>
    </r>
  </si>
  <si>
    <r>
      <rPr>
        <sz val="12"/>
        <color indexed="8"/>
        <rFont val="方正仿宋_GBK"/>
        <charset val="134"/>
      </rPr>
      <t>重庆市瑞星创建建材有限公司</t>
    </r>
  </si>
  <si>
    <r>
      <rPr>
        <sz val="12"/>
        <color indexed="8"/>
        <rFont val="方正仿宋_GBK"/>
        <charset val="134"/>
      </rPr>
      <t>重庆泰邦建材有限公司</t>
    </r>
  </si>
  <si>
    <r>
      <rPr>
        <sz val="12"/>
        <color indexed="8"/>
        <rFont val="方正仿宋_GBK"/>
        <charset val="134"/>
      </rPr>
      <t>九龙坡区</t>
    </r>
  </si>
  <si>
    <r>
      <rPr>
        <sz val="12"/>
        <color indexed="8"/>
        <rFont val="方正仿宋_GBK"/>
        <charset val="134"/>
      </rPr>
      <t>重庆市固体废物管理服务中心有限公司</t>
    </r>
  </si>
  <si>
    <r>
      <rPr>
        <sz val="12"/>
        <color indexed="8"/>
        <rFont val="方正仿宋_GBK"/>
        <charset val="134"/>
      </rPr>
      <t>中铝萨帕特种铝材（重庆）有限公司</t>
    </r>
  </si>
  <si>
    <r>
      <rPr>
        <sz val="12"/>
        <color indexed="8"/>
        <rFont val="方正仿宋_GBK"/>
        <charset val="134"/>
      </rPr>
      <t>中铝西南铝板带有限公司</t>
    </r>
  </si>
  <si>
    <r>
      <rPr>
        <sz val="12"/>
        <color indexed="8"/>
        <rFont val="方正仿宋_GBK"/>
        <charset val="134"/>
      </rPr>
      <t>嘉士伯重庆啤酒有限公司（马王乡厂区）</t>
    </r>
  </si>
  <si>
    <r>
      <rPr>
        <sz val="12"/>
        <color indexed="8"/>
        <rFont val="方正仿宋_GBK"/>
        <charset val="134"/>
      </rPr>
      <t>庆铃汽车股份有限公司</t>
    </r>
  </si>
  <si>
    <r>
      <rPr>
        <sz val="12"/>
        <color indexed="8"/>
        <rFont val="方正仿宋_GBK"/>
        <charset val="134"/>
      </rPr>
      <t>西南铝业（集团）有限责任公司</t>
    </r>
  </si>
  <si>
    <r>
      <rPr>
        <sz val="12"/>
        <color indexed="8"/>
        <rFont val="方正仿宋_GBK"/>
        <charset val="134"/>
      </rPr>
      <t>重庆</t>
    </r>
    <r>
      <rPr>
        <sz val="12"/>
        <color indexed="8"/>
        <rFont val="Times New Roman"/>
        <charset val="134"/>
      </rPr>
      <t>ABB</t>
    </r>
    <r>
      <rPr>
        <sz val="12"/>
        <color indexed="8"/>
        <rFont val="方正仿宋_GBK"/>
        <charset val="134"/>
      </rPr>
      <t>变压器有限公司</t>
    </r>
  </si>
  <si>
    <r>
      <rPr>
        <sz val="12"/>
        <color indexed="8"/>
        <rFont val="方正仿宋_GBK"/>
        <charset val="134"/>
      </rPr>
      <t>重庆三元针织印染有限公司</t>
    </r>
  </si>
  <si>
    <r>
      <rPr>
        <sz val="12"/>
        <color indexed="8"/>
        <rFont val="Times New Roman"/>
        <charset val="134"/>
      </rPr>
      <t>1712|</t>
    </r>
    <r>
      <rPr>
        <sz val="12"/>
        <color indexed="8"/>
        <rFont val="方正仿宋_GBK"/>
        <charset val="134"/>
      </rPr>
      <t>棉织造加工</t>
    </r>
  </si>
  <si>
    <r>
      <rPr>
        <sz val="12"/>
        <color indexed="8"/>
        <rFont val="方正仿宋_GBK"/>
        <charset val="134"/>
      </rPr>
      <t>重庆九龙坡区西彭针织有限公司</t>
    </r>
  </si>
  <si>
    <r>
      <rPr>
        <sz val="12"/>
        <color indexed="8"/>
        <rFont val="Times New Roman"/>
        <charset val="134"/>
      </rPr>
      <t>1762|</t>
    </r>
    <r>
      <rPr>
        <sz val="12"/>
        <color indexed="8"/>
        <rFont val="方正仿宋_GBK"/>
        <charset val="134"/>
      </rPr>
      <t>针织或钩针编织物印染精加工</t>
    </r>
  </si>
  <si>
    <r>
      <rPr>
        <sz val="12"/>
        <color indexed="8"/>
        <rFont val="方正仿宋_GBK"/>
        <charset val="134"/>
      </rPr>
      <t>重庆发琳铝业有限责任公司</t>
    </r>
  </si>
  <si>
    <r>
      <rPr>
        <sz val="12"/>
        <color indexed="8"/>
        <rFont val="方正仿宋_GBK"/>
        <charset val="134"/>
      </rPr>
      <t>重庆和友实业股份有限公司</t>
    </r>
  </si>
  <si>
    <r>
      <rPr>
        <sz val="12"/>
        <color indexed="8"/>
        <rFont val="方正仿宋_GBK"/>
        <charset val="134"/>
      </rPr>
      <t>重庆天泰精炼金属铸造有限公司</t>
    </r>
  </si>
  <si>
    <r>
      <rPr>
        <sz val="12"/>
        <color indexed="8"/>
        <rFont val="方正仿宋_GBK"/>
        <charset val="134"/>
      </rPr>
      <t>重庆天泰铝业有限公司</t>
    </r>
  </si>
  <si>
    <r>
      <rPr>
        <sz val="12"/>
        <color indexed="8"/>
        <rFont val="方正仿宋_GBK"/>
        <charset val="134"/>
      </rPr>
      <t>重庆岭欧环保科技有限公司</t>
    </r>
  </si>
  <si>
    <r>
      <rPr>
        <sz val="12"/>
        <color indexed="8"/>
        <rFont val="Times New Roman"/>
        <charset val="134"/>
      </rPr>
      <t>4210|</t>
    </r>
    <r>
      <rPr>
        <sz val="12"/>
        <color indexed="8"/>
        <rFont val="方正仿宋_GBK"/>
        <charset val="134"/>
      </rPr>
      <t>金属废料和碎屑加工处理</t>
    </r>
  </si>
  <si>
    <r>
      <rPr>
        <sz val="12"/>
        <color indexed="8"/>
        <rFont val="方正仿宋_GBK"/>
        <charset val="134"/>
      </rPr>
      <t>重庆岭欧环务科技有限公司</t>
    </r>
  </si>
  <si>
    <r>
      <rPr>
        <sz val="12"/>
        <color indexed="8"/>
        <rFont val="方正仿宋_GBK"/>
        <charset val="134"/>
      </rPr>
      <t>重庆巴月坤废旧金属回收有限责任公司</t>
    </r>
  </si>
  <si>
    <r>
      <rPr>
        <sz val="12"/>
        <color indexed="8"/>
        <rFont val="方正仿宋_GBK"/>
        <charset val="134"/>
      </rPr>
      <t>重庆市小可食品有限责任公司</t>
    </r>
  </si>
  <si>
    <r>
      <rPr>
        <sz val="12"/>
        <color indexed="8"/>
        <rFont val="方正仿宋_GBK"/>
        <charset val="134"/>
      </rPr>
      <t>重庆市西区医院有限公司</t>
    </r>
  </si>
  <si>
    <r>
      <rPr>
        <sz val="12"/>
        <color indexed="8"/>
        <rFont val="方正仿宋_GBK"/>
        <charset val="134"/>
      </rPr>
      <t>重庆建设</t>
    </r>
    <r>
      <rPr>
        <sz val="12"/>
        <color indexed="8"/>
        <rFont val="Times New Roman"/>
        <charset val="134"/>
      </rPr>
      <t>·</t>
    </r>
    <r>
      <rPr>
        <sz val="12"/>
        <color indexed="8"/>
        <rFont val="方正仿宋_GBK"/>
        <charset val="134"/>
      </rPr>
      <t>雅马哈摩托车有限公司</t>
    </r>
  </si>
  <si>
    <r>
      <rPr>
        <sz val="12"/>
        <color indexed="8"/>
        <rFont val="方正仿宋_GBK"/>
        <charset val="134"/>
      </rPr>
      <t>重庆建设车用空调器有限责任公司</t>
    </r>
  </si>
  <si>
    <r>
      <rPr>
        <sz val="12"/>
        <color indexed="8"/>
        <rFont val="方正仿宋_GBK"/>
        <charset val="134"/>
      </rPr>
      <t>重庆志成机械有限公司</t>
    </r>
  </si>
  <si>
    <r>
      <rPr>
        <sz val="12"/>
        <color indexed="8"/>
        <rFont val="方正仿宋_GBK"/>
        <charset val="134"/>
      </rPr>
      <t>重庆戴卡捷力轮毂制造有限公司</t>
    </r>
  </si>
  <si>
    <r>
      <rPr>
        <sz val="12"/>
        <color indexed="8"/>
        <rFont val="方正仿宋_GBK"/>
        <charset val="134"/>
      </rPr>
      <t>重庆泽威环保工程有限公司</t>
    </r>
  </si>
  <si>
    <r>
      <rPr>
        <sz val="12"/>
        <color indexed="8"/>
        <rFont val="方正仿宋_GBK"/>
        <charset val="134"/>
      </rPr>
      <t>重庆渝桑环保科技有限公司（陶家污水处理厂）</t>
    </r>
  </si>
  <si>
    <r>
      <rPr>
        <sz val="12"/>
        <color indexed="8"/>
        <rFont val="方正仿宋_GBK"/>
        <charset val="134"/>
      </rPr>
      <t>重庆琳颉铝业有限公司</t>
    </r>
  </si>
  <si>
    <r>
      <rPr>
        <sz val="12"/>
        <color indexed="8"/>
        <rFont val="方正仿宋_GBK"/>
        <charset val="134"/>
      </rPr>
      <t>重庆精炼铝业有限公司</t>
    </r>
  </si>
  <si>
    <r>
      <rPr>
        <sz val="12"/>
        <color indexed="8"/>
        <rFont val="方正仿宋_GBK"/>
        <charset val="134"/>
      </rPr>
      <t>重庆联合制罐有限公司</t>
    </r>
  </si>
  <si>
    <r>
      <rPr>
        <sz val="12"/>
        <color indexed="8"/>
        <rFont val="方正仿宋_GBK"/>
        <charset val="134"/>
      </rPr>
      <t>重庆臻宝实业有限公司</t>
    </r>
  </si>
  <si>
    <r>
      <rPr>
        <sz val="12"/>
        <color indexed="8"/>
        <rFont val="Times New Roman"/>
        <charset val="134"/>
      </rPr>
      <t>3972|</t>
    </r>
    <r>
      <rPr>
        <sz val="12"/>
        <color indexed="8"/>
        <rFont val="方正仿宋_GBK"/>
        <charset val="134"/>
      </rPr>
      <t>半导体分立器件制造</t>
    </r>
  </si>
  <si>
    <r>
      <rPr>
        <sz val="12"/>
        <color indexed="8"/>
        <rFont val="方正仿宋_GBK"/>
        <charset val="134"/>
      </rPr>
      <t>重庆西南铝合金加工研究院有限公司</t>
    </r>
  </si>
  <si>
    <r>
      <rPr>
        <sz val="12"/>
        <color indexed="8"/>
        <rFont val="方正仿宋_GBK"/>
        <charset val="134"/>
      </rPr>
      <t>重庆西南铝实业有限公司</t>
    </r>
  </si>
  <si>
    <r>
      <rPr>
        <sz val="12"/>
        <color indexed="8"/>
        <rFont val="Times New Roman"/>
        <charset val="134"/>
      </rPr>
      <t>3329|</t>
    </r>
    <r>
      <rPr>
        <sz val="12"/>
        <color indexed="8"/>
        <rFont val="方正仿宋_GBK"/>
        <charset val="134"/>
      </rPr>
      <t>其他金属工具制造</t>
    </r>
  </si>
  <si>
    <r>
      <rPr>
        <sz val="12"/>
        <color indexed="8"/>
        <rFont val="方正仿宋_GBK"/>
        <charset val="134"/>
      </rPr>
      <t>重庆西南铝精密压铸有限责任公司</t>
    </r>
  </si>
  <si>
    <r>
      <rPr>
        <sz val="12"/>
        <color indexed="8"/>
        <rFont val="方正仿宋_GBK"/>
        <charset val="134"/>
      </rPr>
      <t>重庆西彭污水处理有限公司</t>
    </r>
  </si>
  <si>
    <r>
      <rPr>
        <sz val="12"/>
        <color indexed="8"/>
        <rFont val="方正仿宋_GBK"/>
        <charset val="134"/>
      </rPr>
      <t>重庆西铝庆丰金属材料有限公司</t>
    </r>
  </si>
  <si>
    <r>
      <rPr>
        <sz val="12"/>
        <color indexed="8"/>
        <rFont val="方正仿宋_GBK"/>
        <charset val="134"/>
      </rPr>
      <t>重庆西铝金属制品加工厂</t>
    </r>
  </si>
  <si>
    <r>
      <rPr>
        <sz val="12"/>
        <color indexed="8"/>
        <rFont val="方正仿宋_GBK"/>
        <charset val="134"/>
      </rPr>
      <t>重庆铝产业开发投资集团有限公司</t>
    </r>
  </si>
  <si>
    <r>
      <rPr>
        <sz val="12"/>
        <color indexed="8"/>
        <rFont val="方正仿宋_GBK"/>
        <charset val="134"/>
      </rPr>
      <t>重庆铝王铝业有限公司</t>
    </r>
  </si>
  <si>
    <r>
      <rPr>
        <sz val="12"/>
        <color indexed="8"/>
        <rFont val="方正仿宋_GBK"/>
        <charset val="134"/>
      </rPr>
      <t>重庆银浩铝业有限公司</t>
    </r>
  </si>
  <si>
    <r>
      <rPr>
        <sz val="12"/>
        <color theme="1"/>
        <rFont val="方正仿宋_GBK"/>
        <charset val="134"/>
      </rPr>
      <t>九龙坡区</t>
    </r>
  </si>
  <si>
    <r>
      <rPr>
        <sz val="12"/>
        <color theme="1"/>
        <rFont val="方正仿宋_GBK"/>
        <charset val="134"/>
      </rPr>
      <t>红蜻蜓（重庆）植物油脂有限公司</t>
    </r>
  </si>
  <si>
    <r>
      <rPr>
        <sz val="12"/>
        <color theme="1"/>
        <rFont val="方正仿宋_GBK"/>
        <charset val="134"/>
      </rPr>
      <t>食用植物油加工</t>
    </r>
  </si>
  <si>
    <r>
      <rPr>
        <sz val="12"/>
        <color theme="1"/>
        <rFont val="方正仿宋_GBK"/>
        <charset val="134"/>
      </rPr>
      <t>远大生命科学（重庆）有限公司</t>
    </r>
  </si>
  <si>
    <r>
      <rPr>
        <sz val="12"/>
        <color theme="1"/>
        <rFont val="方正仿宋_GBK"/>
        <charset val="134"/>
      </rPr>
      <t>生物药品制造</t>
    </r>
  </si>
  <si>
    <r>
      <rPr>
        <sz val="12"/>
        <color theme="1"/>
        <rFont val="方正仿宋_GBK"/>
        <charset val="134"/>
      </rPr>
      <t>重庆泰濠制药有限公司</t>
    </r>
  </si>
  <si>
    <r>
      <rPr>
        <sz val="12"/>
        <color theme="1"/>
        <rFont val="方正仿宋_GBK"/>
        <charset val="134"/>
      </rPr>
      <t>化学药品原料药制造</t>
    </r>
  </si>
  <si>
    <r>
      <rPr>
        <sz val="12"/>
        <color theme="1"/>
        <rFont val="方正仿宋_GBK"/>
        <charset val="134"/>
      </rPr>
      <t>重庆天泰观复新材料有限公司</t>
    </r>
  </si>
  <si>
    <r>
      <rPr>
        <sz val="12"/>
        <color theme="1"/>
        <rFont val="方正仿宋_GBK"/>
        <charset val="134"/>
      </rPr>
      <t>有色金属合金制造</t>
    </r>
  </si>
  <si>
    <r>
      <rPr>
        <sz val="12"/>
        <color theme="1"/>
        <rFont val="方正仿宋_GBK"/>
        <charset val="134"/>
      </rPr>
      <t>重庆铁马工业集团有限公司</t>
    </r>
  </si>
  <si>
    <r>
      <rPr>
        <sz val="12"/>
        <color theme="1"/>
        <rFont val="方正仿宋_GBK"/>
        <charset val="134"/>
      </rPr>
      <t>重庆西铝精密压铸有限责任公司</t>
    </r>
  </si>
  <si>
    <r>
      <rPr>
        <sz val="12"/>
        <color indexed="8"/>
        <rFont val="方正仿宋_GBK"/>
        <charset val="134"/>
      </rPr>
      <t>国家粮食和物资储备局四川局一五七处</t>
    </r>
  </si>
  <si>
    <r>
      <rPr>
        <sz val="12"/>
        <color theme="1"/>
        <rFont val="Times New Roman"/>
        <charset val="134"/>
      </rPr>
      <t>5990|</t>
    </r>
    <r>
      <rPr>
        <sz val="12"/>
        <color indexed="8"/>
        <rFont val="方正仿宋_GBK"/>
        <charset val="134"/>
      </rPr>
      <t>其他仓储业</t>
    </r>
  </si>
  <si>
    <r>
      <rPr>
        <sz val="12"/>
        <color indexed="8"/>
        <rFont val="方正仿宋_GBK"/>
        <charset val="134"/>
      </rPr>
      <t>中国铁路成都局集团有限公司重庆车辆段</t>
    </r>
  </si>
  <si>
    <r>
      <rPr>
        <sz val="12"/>
        <color theme="1"/>
        <rFont val="Times New Roman"/>
        <charset val="134"/>
      </rPr>
      <t>5339|</t>
    </r>
    <r>
      <rPr>
        <sz val="12"/>
        <color indexed="8"/>
        <rFont val="方正仿宋_GBK"/>
        <charset val="134"/>
      </rPr>
      <t>其他铁路运输辅助活动</t>
    </r>
  </si>
  <si>
    <r>
      <rPr>
        <sz val="12"/>
        <color indexed="8"/>
        <rFont val="方正仿宋_GBK"/>
        <charset val="134"/>
      </rPr>
      <t>重庆川维物流有限公司储运分公司</t>
    </r>
  </si>
  <si>
    <r>
      <rPr>
        <sz val="12"/>
        <color indexed="8"/>
        <rFont val="方正仿宋_GBK"/>
        <charset val="134"/>
      </rPr>
      <t>开州区</t>
    </r>
  </si>
  <si>
    <r>
      <rPr>
        <sz val="12"/>
        <color indexed="8"/>
        <rFont val="方正仿宋_GBK"/>
        <charset val="134"/>
      </rPr>
      <t>国家电投集团重庆白鹤电力有限公司</t>
    </r>
  </si>
  <si>
    <r>
      <rPr>
        <sz val="12"/>
        <color indexed="8"/>
        <rFont val="方正仿宋_GBK"/>
        <charset val="134"/>
      </rPr>
      <t>开县开州水泥有限公司</t>
    </r>
  </si>
  <si>
    <r>
      <rPr>
        <sz val="12"/>
        <color indexed="8"/>
        <rFont val="方正仿宋_GBK"/>
        <charset val="134"/>
      </rPr>
      <t>重庆天致药业股份有限公司</t>
    </r>
  </si>
  <si>
    <r>
      <rPr>
        <sz val="12"/>
        <color indexed="8"/>
        <rFont val="Times New Roman"/>
        <charset val="134"/>
      </rPr>
      <t>2740|</t>
    </r>
    <r>
      <rPr>
        <sz val="12"/>
        <color indexed="8"/>
        <rFont val="方正仿宋_GBK"/>
        <charset val="134"/>
      </rPr>
      <t>中成药生产</t>
    </r>
  </si>
  <si>
    <r>
      <rPr>
        <sz val="12"/>
        <color indexed="8"/>
        <rFont val="方正仿宋_GBK"/>
        <charset val="134"/>
      </rPr>
      <t>重庆市开州区人民医院</t>
    </r>
  </si>
  <si>
    <r>
      <rPr>
        <sz val="12"/>
        <color indexed="8"/>
        <rFont val="方正仿宋_GBK"/>
        <charset val="134"/>
      </rPr>
      <t>重庆市开州区排水有限公司（开州区城市污水处理厂）</t>
    </r>
  </si>
  <si>
    <r>
      <rPr>
        <sz val="12"/>
        <color indexed="8"/>
        <rFont val="方正仿宋_GBK"/>
        <charset val="134"/>
      </rPr>
      <t>重庆市欧华陶瓷有限责任公司</t>
    </r>
  </si>
  <si>
    <r>
      <rPr>
        <sz val="12"/>
        <color indexed="8"/>
        <rFont val="Times New Roman"/>
        <charset val="134"/>
      </rPr>
      <t>3071|</t>
    </r>
    <r>
      <rPr>
        <sz val="12"/>
        <color indexed="8"/>
        <rFont val="方正仿宋_GBK"/>
        <charset val="134"/>
      </rPr>
      <t>建筑陶瓷制品制造</t>
    </r>
  </si>
  <si>
    <r>
      <rPr>
        <sz val="12"/>
        <color indexed="8"/>
        <rFont val="方正仿宋_GBK"/>
        <charset val="134"/>
      </rPr>
      <t>重庆开州固体废物治理有限公司（临江垃圾填埋场）</t>
    </r>
  </si>
  <si>
    <r>
      <rPr>
        <sz val="12"/>
        <color indexed="8"/>
        <rFont val="方正仿宋_GBK"/>
        <charset val="134"/>
      </rPr>
      <t>重庆开州固体废物治理有限公司（医疗废物处理场）</t>
    </r>
  </si>
  <si>
    <r>
      <rPr>
        <sz val="12"/>
        <color indexed="8"/>
        <rFont val="方正仿宋_GBK"/>
        <charset val="134"/>
      </rPr>
      <t>重庆开州固体废物治理有限公司（城区垃圾填埋场）</t>
    </r>
  </si>
  <si>
    <r>
      <rPr>
        <sz val="12"/>
        <color indexed="8"/>
        <rFont val="方正仿宋_GBK"/>
        <charset val="134"/>
      </rPr>
      <t>重庆开州固体废物治理有限公司（温泉垃圾填埋场）</t>
    </r>
  </si>
  <si>
    <r>
      <rPr>
        <sz val="12"/>
        <color indexed="8"/>
        <rFont val="方正仿宋_GBK"/>
        <charset val="134"/>
      </rPr>
      <t>重庆开州固体废物治理有限公司（赵家垃圾填埋场）</t>
    </r>
  </si>
  <si>
    <r>
      <rPr>
        <sz val="12"/>
        <color indexed="8"/>
        <rFont val="方正仿宋_GBK"/>
        <charset val="134"/>
      </rPr>
      <t>重庆浦里工业发展有限公司（赵家组团污水处理厂）</t>
    </r>
  </si>
  <si>
    <r>
      <rPr>
        <sz val="12"/>
        <color indexed="8"/>
        <rFont val="方正仿宋_GBK"/>
        <charset val="134"/>
      </rPr>
      <t>重庆浦里工业发展有限公司（重庆市智能家居产业园污水处理厂）</t>
    </r>
  </si>
  <si>
    <r>
      <rPr>
        <sz val="12"/>
        <color indexed="8"/>
        <rFont val="方正仿宋_GBK"/>
        <charset val="134"/>
      </rPr>
      <t>重庆绿能新能源有限公司</t>
    </r>
  </si>
  <si>
    <r>
      <rPr>
        <sz val="12"/>
        <color theme="1"/>
        <rFont val="方正仿宋_GBK"/>
        <charset val="134"/>
      </rPr>
      <t>开州区</t>
    </r>
  </si>
  <si>
    <r>
      <rPr>
        <sz val="12"/>
        <color theme="1"/>
        <rFont val="方正仿宋_GBK"/>
        <charset val="134"/>
      </rPr>
      <t>白鹤污水处理厂</t>
    </r>
  </si>
  <si>
    <r>
      <rPr>
        <sz val="12"/>
        <color theme="1"/>
        <rFont val="方正仿宋_GBK"/>
        <charset val="134"/>
      </rPr>
      <t>中国石油天然气股份有限公司西南油气田川东北作业分公司</t>
    </r>
  </si>
  <si>
    <r>
      <rPr>
        <sz val="12"/>
        <color theme="1"/>
        <rFont val="方正仿宋_GBK"/>
        <charset val="134"/>
      </rPr>
      <t>陆地天然气开采</t>
    </r>
  </si>
  <si>
    <r>
      <rPr>
        <sz val="12"/>
        <color theme="1"/>
        <rFont val="方正仿宋_GBK"/>
        <charset val="134"/>
      </rPr>
      <t>大气环境、环境风险监控</t>
    </r>
  </si>
  <si>
    <r>
      <rPr>
        <sz val="12"/>
        <color theme="1"/>
        <rFont val="方正仿宋_GBK"/>
        <charset val="134"/>
      </rPr>
      <t>重庆市盛世旭昇环保机械设备有限公司</t>
    </r>
  </si>
  <si>
    <r>
      <rPr>
        <sz val="12"/>
        <color indexed="8"/>
        <rFont val="方正仿宋_GBK"/>
        <charset val="134"/>
      </rPr>
      <t>开县大慈鸿华页岩砖厂</t>
    </r>
  </si>
  <si>
    <r>
      <rPr>
        <sz val="12"/>
        <color indexed="8"/>
        <rFont val="方正仿宋_GBK"/>
        <charset val="134"/>
      </rPr>
      <t>开县福寨煤矸石砖厂</t>
    </r>
  </si>
  <si>
    <r>
      <rPr>
        <sz val="12"/>
        <color indexed="8"/>
        <rFont val="方正仿宋_GBK"/>
        <charset val="134"/>
      </rPr>
      <t>开县顾和页岩砖厂</t>
    </r>
  </si>
  <si>
    <r>
      <rPr>
        <sz val="12"/>
        <color indexed="8"/>
        <rFont val="方正仿宋_GBK"/>
        <charset val="134"/>
      </rPr>
      <t>开县恒久建材厂</t>
    </r>
  </si>
  <si>
    <r>
      <rPr>
        <sz val="12"/>
        <color indexed="8"/>
        <rFont val="方正仿宋_GBK"/>
        <charset val="134"/>
      </rPr>
      <t>临江长城页岩砖厂</t>
    </r>
  </si>
  <si>
    <r>
      <rPr>
        <sz val="12"/>
        <color indexed="8"/>
        <rFont val="方正仿宋_GBK"/>
        <charset val="134"/>
      </rPr>
      <t>重庆市开渠建材有限公司</t>
    </r>
  </si>
  <si>
    <r>
      <rPr>
        <sz val="12"/>
        <color indexed="8"/>
        <rFont val="方正仿宋_GBK"/>
        <charset val="134"/>
      </rPr>
      <t>重庆市开州区宝金建材有限责任公司</t>
    </r>
  </si>
  <si>
    <r>
      <rPr>
        <sz val="12"/>
        <color indexed="8"/>
        <rFont val="方正仿宋_GBK"/>
        <charset val="134"/>
      </rPr>
      <t>重庆市开州区必发建材有限责任公司</t>
    </r>
  </si>
  <si>
    <r>
      <rPr>
        <sz val="12"/>
        <color indexed="8"/>
        <rFont val="方正仿宋_GBK"/>
        <charset val="134"/>
      </rPr>
      <t>重庆市开州区代华红砖厂</t>
    </r>
  </si>
  <si>
    <r>
      <rPr>
        <sz val="12"/>
        <color indexed="8"/>
        <rFont val="方正仿宋_GBK"/>
        <charset val="134"/>
      </rPr>
      <t>重庆市开州区滴水页岩砖厂</t>
    </r>
  </si>
  <si>
    <r>
      <rPr>
        <sz val="12"/>
        <color indexed="8"/>
        <rFont val="方正仿宋_GBK"/>
        <charset val="134"/>
      </rPr>
      <t>重庆市开州区海顺页岩砖厂</t>
    </r>
  </si>
  <si>
    <r>
      <rPr>
        <sz val="12"/>
        <color indexed="8"/>
        <rFont val="方正仿宋_GBK"/>
        <charset val="134"/>
      </rPr>
      <t>重庆市开州区乐意建筑材料有限公司</t>
    </r>
  </si>
  <si>
    <r>
      <rPr>
        <sz val="12"/>
        <color indexed="8"/>
        <rFont val="方正仿宋_GBK"/>
        <charset val="134"/>
      </rPr>
      <t>重庆市开州区临江复程页岩砖厂</t>
    </r>
  </si>
  <si>
    <r>
      <rPr>
        <sz val="12"/>
        <color indexed="8"/>
        <rFont val="方正仿宋_GBK"/>
        <charset val="134"/>
      </rPr>
      <t>重庆市开州区临江镇马鞍山红砖厂</t>
    </r>
  </si>
  <si>
    <r>
      <rPr>
        <sz val="12"/>
        <color indexed="8"/>
        <rFont val="方正仿宋_GBK"/>
        <charset val="134"/>
      </rPr>
      <t>重庆市开州区浦江科王页岩砖厂</t>
    </r>
  </si>
  <si>
    <r>
      <rPr>
        <sz val="12"/>
        <color indexed="8"/>
        <rFont val="方正仿宋_GBK"/>
        <charset val="134"/>
      </rPr>
      <t>重庆市开州区青星建材有限责任公司</t>
    </r>
  </si>
  <si>
    <r>
      <rPr>
        <sz val="12"/>
        <color indexed="8"/>
        <rFont val="方正仿宋_GBK"/>
        <charset val="134"/>
      </rPr>
      <t>重庆市开州区双福页岩砖厂</t>
    </r>
  </si>
  <si>
    <r>
      <rPr>
        <sz val="12"/>
        <color indexed="8"/>
        <rFont val="方正仿宋_GBK"/>
        <charset val="134"/>
      </rPr>
      <t>重庆市开州区中吉页岩砖厂</t>
    </r>
  </si>
  <si>
    <r>
      <rPr>
        <sz val="12"/>
        <color indexed="8"/>
        <rFont val="方正仿宋_GBK"/>
        <charset val="134"/>
      </rPr>
      <t>重庆市开州区竹溪平桥页岩砖厂</t>
    </r>
  </si>
  <si>
    <r>
      <rPr>
        <sz val="12"/>
        <color indexed="8"/>
        <rFont val="方正仿宋_GBK"/>
        <charset val="134"/>
      </rPr>
      <t>梁平区</t>
    </r>
  </si>
  <si>
    <r>
      <rPr>
        <sz val="12"/>
        <color indexed="8"/>
        <rFont val="方正仿宋_GBK"/>
        <charset val="134"/>
      </rPr>
      <t>梁平县富鸿商贸有限公司</t>
    </r>
  </si>
  <si>
    <r>
      <rPr>
        <sz val="12"/>
        <color indexed="8"/>
        <rFont val="方正仿宋_GBK"/>
        <charset val="134"/>
      </rPr>
      <t>梁平县春盈纸业有限公司</t>
    </r>
  </si>
  <si>
    <r>
      <rPr>
        <sz val="12"/>
        <color indexed="8"/>
        <rFont val="方正仿宋_GBK"/>
        <charset val="134"/>
      </rPr>
      <t>梁平桑德水务有限公司（梁平双桂污水处理厂）</t>
    </r>
  </si>
  <si>
    <r>
      <rPr>
        <sz val="12"/>
        <color indexed="8"/>
        <rFont val="方正仿宋_GBK"/>
        <charset val="134"/>
      </rPr>
      <t>梁平海螺水泥有限责任公司</t>
    </r>
  </si>
  <si>
    <r>
      <rPr>
        <sz val="12"/>
        <color indexed="8"/>
        <rFont val="方正仿宋_GBK"/>
        <charset val="134"/>
      </rPr>
      <t>重庆嘉酿啤酒有限公司梁平分公司</t>
    </r>
  </si>
  <si>
    <r>
      <rPr>
        <sz val="12"/>
        <color indexed="8"/>
        <rFont val="方正仿宋_GBK"/>
        <charset val="134"/>
      </rPr>
      <t>重庆市万平屠宰有限责任公司</t>
    </r>
  </si>
  <si>
    <r>
      <rPr>
        <sz val="12"/>
        <color indexed="8"/>
        <rFont val="方正仿宋_GBK"/>
        <charset val="134"/>
      </rPr>
      <t>重庆市梁平区中医医院</t>
    </r>
  </si>
  <si>
    <r>
      <rPr>
        <sz val="12"/>
        <color indexed="8"/>
        <rFont val="方正仿宋_GBK"/>
        <charset val="134"/>
      </rPr>
      <t>重庆市梁平区人民医院</t>
    </r>
  </si>
  <si>
    <r>
      <rPr>
        <sz val="12"/>
        <color indexed="8"/>
        <rFont val="方正仿宋_GBK"/>
        <charset val="134"/>
      </rPr>
      <t>重庆市梁平区洁美环卫有限公司</t>
    </r>
  </si>
  <si>
    <r>
      <rPr>
        <sz val="12"/>
        <color indexed="8"/>
        <rFont val="方正仿宋_GBK"/>
        <charset val="134"/>
      </rPr>
      <t>重庆市梁平排水有限公司</t>
    </r>
  </si>
  <si>
    <r>
      <rPr>
        <sz val="12"/>
        <color indexed="8"/>
        <rFont val="方正仿宋_GBK"/>
        <charset val="134"/>
      </rPr>
      <t>重庆广成环保工程有限公司</t>
    </r>
  </si>
  <si>
    <r>
      <rPr>
        <sz val="12"/>
        <color indexed="8"/>
        <rFont val="方正仿宋_GBK"/>
        <charset val="134"/>
      </rPr>
      <t>重庆盛煌陶瓷有限责任公司</t>
    </r>
  </si>
  <si>
    <r>
      <rPr>
        <sz val="12"/>
        <color indexed="8"/>
        <rFont val="方正仿宋_GBK"/>
        <charset val="134"/>
      </rPr>
      <t>重庆诺天环境治理有限公司</t>
    </r>
  </si>
  <si>
    <r>
      <rPr>
        <sz val="12"/>
        <color indexed="8"/>
        <rFont val="方正仿宋_GBK"/>
        <charset val="134"/>
      </rPr>
      <t>重庆金漫电力设备制造有限公司</t>
    </r>
  </si>
  <si>
    <r>
      <rPr>
        <sz val="12"/>
        <color indexed="8"/>
        <rFont val="方正仿宋_GBK"/>
        <charset val="134"/>
      </rPr>
      <t>重庆龙门环保再生资源回收站</t>
    </r>
  </si>
  <si>
    <r>
      <rPr>
        <sz val="12"/>
        <color theme="1"/>
        <rFont val="方正仿宋_GBK"/>
        <charset val="134"/>
      </rPr>
      <t>梁平区</t>
    </r>
  </si>
  <si>
    <r>
      <rPr>
        <sz val="12"/>
        <color theme="1"/>
        <rFont val="方正仿宋_GBK"/>
        <charset val="134"/>
      </rPr>
      <t>梁平县邵新纸业有限公司</t>
    </r>
  </si>
  <si>
    <r>
      <rPr>
        <sz val="12"/>
        <color theme="1"/>
        <rFont val="方正仿宋_GBK"/>
        <charset val="134"/>
      </rPr>
      <t>机制纸及纸板制造</t>
    </r>
  </si>
  <si>
    <r>
      <rPr>
        <sz val="12"/>
        <color theme="1"/>
        <rFont val="方正仿宋_GBK"/>
        <charset val="134"/>
      </rPr>
      <t>重庆市冠美廷陶瓷有限公司</t>
    </r>
  </si>
  <si>
    <r>
      <rPr>
        <sz val="12"/>
        <color theme="1"/>
        <rFont val="方正仿宋_GBK"/>
        <charset val="134"/>
      </rPr>
      <t>重庆市恒丰纸业有限公司</t>
    </r>
  </si>
  <si>
    <r>
      <rPr>
        <sz val="12"/>
        <color theme="1"/>
        <rFont val="方正仿宋_GBK"/>
        <charset val="134"/>
      </rPr>
      <t>重庆天戈陶瓷有限公司</t>
    </r>
  </si>
  <si>
    <r>
      <rPr>
        <sz val="12"/>
        <color indexed="8"/>
        <rFont val="方正仿宋_GBK"/>
        <charset val="134"/>
      </rPr>
      <t>梁平县七桥节能建材有限公司</t>
    </r>
  </si>
  <si>
    <r>
      <rPr>
        <sz val="12"/>
        <color indexed="8"/>
        <rFont val="方正仿宋_GBK"/>
        <charset val="134"/>
      </rPr>
      <t>梁平县仁和建材有限责任公司</t>
    </r>
  </si>
  <si>
    <r>
      <rPr>
        <sz val="12"/>
        <color indexed="8"/>
        <rFont val="方正仿宋_GBK"/>
        <charset val="134"/>
      </rPr>
      <t>梁平县鑫发建材有限公司</t>
    </r>
  </si>
  <si>
    <r>
      <rPr>
        <sz val="12"/>
        <color indexed="8"/>
        <rFont val="方正仿宋_GBK"/>
        <charset val="134"/>
      </rPr>
      <t>梁平县鑫利建材厂</t>
    </r>
  </si>
  <si>
    <r>
      <rPr>
        <sz val="12"/>
        <color indexed="8"/>
        <rFont val="方正仿宋_GBK"/>
        <charset val="134"/>
      </rPr>
      <t>重庆市梁平区宝花建材有限责任公司</t>
    </r>
  </si>
  <si>
    <r>
      <rPr>
        <sz val="12"/>
        <color indexed="8"/>
        <rFont val="方正仿宋_GBK"/>
        <charset val="134"/>
      </rPr>
      <t>重庆市梁平区财儿矸石砖厂</t>
    </r>
  </si>
  <si>
    <r>
      <rPr>
        <sz val="12"/>
        <color indexed="8"/>
        <rFont val="方正仿宋_GBK"/>
        <charset val="134"/>
      </rPr>
      <t>重庆市梁平区合众页岩砖有限公司</t>
    </r>
  </si>
  <si>
    <r>
      <rPr>
        <sz val="12"/>
        <color indexed="8"/>
        <rFont val="方正仿宋_GBK"/>
        <charset val="134"/>
      </rPr>
      <t>重庆市梁平区金都节能建材有限公司</t>
    </r>
  </si>
  <si>
    <r>
      <rPr>
        <sz val="12"/>
        <color indexed="8"/>
        <rFont val="方正仿宋_GBK"/>
        <charset val="134"/>
      </rPr>
      <t>重庆市梁平区金开节能砖有限公司</t>
    </r>
  </si>
  <si>
    <r>
      <rPr>
        <sz val="12"/>
        <color indexed="8"/>
        <rFont val="方正仿宋_GBK"/>
        <charset val="134"/>
      </rPr>
      <t>重庆市梁平区金砖建材有限公司</t>
    </r>
  </si>
  <si>
    <r>
      <rPr>
        <sz val="12"/>
        <color indexed="8"/>
        <rFont val="方正仿宋_GBK"/>
        <charset val="134"/>
      </rPr>
      <t>重庆市梁平区庆祥建材有限公司</t>
    </r>
  </si>
  <si>
    <r>
      <rPr>
        <sz val="12"/>
        <color indexed="8"/>
        <rFont val="方正仿宋_GBK"/>
        <charset val="134"/>
      </rPr>
      <t>重庆市梁平区旭瑞建材有限公司</t>
    </r>
  </si>
  <si>
    <r>
      <rPr>
        <sz val="12"/>
        <color indexed="8"/>
        <rFont val="方正仿宋_GBK"/>
        <charset val="134"/>
      </rPr>
      <t>两江新区</t>
    </r>
  </si>
  <si>
    <r>
      <rPr>
        <sz val="12"/>
        <color indexed="8"/>
        <rFont val="方正仿宋_GBK"/>
        <charset val="134"/>
      </rPr>
      <t>仁宝电脑</t>
    </r>
    <r>
      <rPr>
        <sz val="12"/>
        <color indexed="8"/>
        <rFont val="Times New Roman"/>
        <charset val="134"/>
      </rPr>
      <t>(</t>
    </r>
    <r>
      <rPr>
        <sz val="12"/>
        <color indexed="8"/>
        <rFont val="方正仿宋_GBK"/>
        <charset val="134"/>
      </rPr>
      <t>重庆</t>
    </r>
    <r>
      <rPr>
        <sz val="12"/>
        <color indexed="8"/>
        <rFont val="Times New Roman"/>
        <charset val="134"/>
      </rPr>
      <t>)</t>
    </r>
    <r>
      <rPr>
        <sz val="12"/>
        <color indexed="8"/>
        <rFont val="方正仿宋_GBK"/>
        <charset val="134"/>
      </rPr>
      <t>有限公司</t>
    </r>
  </si>
  <si>
    <r>
      <rPr>
        <sz val="12"/>
        <color indexed="8"/>
        <rFont val="Times New Roman"/>
        <charset val="134"/>
      </rPr>
      <t>3911|</t>
    </r>
    <r>
      <rPr>
        <sz val="12"/>
        <color indexed="8"/>
        <rFont val="方正仿宋_GBK"/>
        <charset val="134"/>
      </rPr>
      <t>计算机整机制造</t>
    </r>
  </si>
  <si>
    <r>
      <rPr>
        <sz val="12"/>
        <color indexed="8"/>
        <rFont val="方正仿宋_GBK"/>
        <charset val="134"/>
      </rPr>
      <t>本特勒建安汽车系统（重庆）有限公司</t>
    </r>
  </si>
  <si>
    <r>
      <rPr>
        <sz val="12"/>
        <color indexed="8"/>
        <rFont val="方正仿宋_GBK"/>
        <charset val="134"/>
      </rPr>
      <t>重庆翊宝智慧电子装置有限公司</t>
    </r>
  </si>
  <si>
    <r>
      <rPr>
        <sz val="12"/>
        <color indexed="8"/>
        <rFont val="方正仿宋_GBK"/>
        <charset val="134"/>
      </rPr>
      <t>上汽红岩汽车有限公司</t>
    </r>
  </si>
  <si>
    <r>
      <rPr>
        <sz val="12"/>
        <color indexed="8"/>
        <rFont val="方正仿宋_GBK"/>
        <charset val="134"/>
      </rPr>
      <t>上汽菲亚特红岩动力总成有限公司</t>
    </r>
  </si>
  <si>
    <r>
      <rPr>
        <sz val="12"/>
        <color indexed="8"/>
        <rFont val="方正仿宋_GBK"/>
        <charset val="134"/>
      </rPr>
      <t>上汽通用五菱汽车股份有限公司重庆分公司</t>
    </r>
  </si>
  <si>
    <r>
      <rPr>
        <sz val="12"/>
        <color indexed="8"/>
        <rFont val="方正仿宋_GBK"/>
        <charset val="134"/>
      </rPr>
      <t>住化电子材料科技（重庆）有限公司</t>
    </r>
  </si>
  <si>
    <r>
      <rPr>
        <sz val="12"/>
        <color indexed="8"/>
        <rFont val="方正仿宋_GBK"/>
        <charset val="134"/>
      </rPr>
      <t>北大医药股份有限公司</t>
    </r>
  </si>
  <si>
    <r>
      <rPr>
        <sz val="12"/>
        <color indexed="8"/>
        <rFont val="Times New Roman"/>
        <charset val="134"/>
      </rPr>
      <t>2720|</t>
    </r>
    <r>
      <rPr>
        <sz val="12"/>
        <color indexed="8"/>
        <rFont val="方正仿宋_GBK"/>
        <charset val="134"/>
      </rPr>
      <t>化学药品制剂制造</t>
    </r>
  </si>
  <si>
    <r>
      <rPr>
        <sz val="12"/>
        <color indexed="8"/>
        <rFont val="方正仿宋_GBK"/>
        <charset val="134"/>
      </rPr>
      <t>北大医药重庆大新药业股份有限公司</t>
    </r>
  </si>
  <si>
    <r>
      <rPr>
        <sz val="12"/>
        <color indexed="8"/>
        <rFont val="方正仿宋_GBK"/>
        <charset val="134"/>
      </rPr>
      <t>华域大陆汽车制动系统</t>
    </r>
    <r>
      <rPr>
        <sz val="12"/>
        <color indexed="8"/>
        <rFont val="Times New Roman"/>
        <charset val="134"/>
      </rPr>
      <t>(</t>
    </r>
    <r>
      <rPr>
        <sz val="12"/>
        <color indexed="8"/>
        <rFont val="方正仿宋_GBK"/>
        <charset val="134"/>
      </rPr>
      <t>重庆</t>
    </r>
    <r>
      <rPr>
        <sz val="12"/>
        <color indexed="8"/>
        <rFont val="Times New Roman"/>
        <charset val="134"/>
      </rPr>
      <t>)</t>
    </r>
    <r>
      <rPr>
        <sz val="12"/>
        <color indexed="8"/>
        <rFont val="方正仿宋_GBK"/>
        <charset val="134"/>
      </rPr>
      <t>有限公司</t>
    </r>
  </si>
  <si>
    <r>
      <rPr>
        <sz val="12"/>
        <color indexed="8"/>
        <rFont val="方正仿宋_GBK"/>
        <charset val="134"/>
      </rPr>
      <t>华域视觉科技（重庆）有限公司</t>
    </r>
  </si>
  <si>
    <r>
      <rPr>
        <sz val="12"/>
        <color indexed="8"/>
        <rFont val="方正仿宋_GBK"/>
        <charset val="134"/>
      </rPr>
      <t>华能重庆两江燃机发电有限责任公司</t>
    </r>
  </si>
  <si>
    <r>
      <rPr>
        <sz val="12"/>
        <color indexed="8"/>
        <rFont val="方正仿宋_GBK"/>
        <charset val="134"/>
      </rPr>
      <t>奥特斯科技（重庆）有限公司</t>
    </r>
  </si>
  <si>
    <r>
      <rPr>
        <sz val="12"/>
        <color indexed="8"/>
        <rFont val="方正仿宋_GBK"/>
        <charset val="134"/>
      </rPr>
      <t>康师傅（重庆）方便食品有限公司</t>
    </r>
  </si>
  <si>
    <r>
      <rPr>
        <sz val="12"/>
        <color indexed="8"/>
        <rFont val="Times New Roman"/>
        <charset val="134"/>
      </rPr>
      <t>1433|</t>
    </r>
    <r>
      <rPr>
        <sz val="12"/>
        <color indexed="8"/>
        <rFont val="方正仿宋_GBK"/>
        <charset val="134"/>
      </rPr>
      <t>方便面制造</t>
    </r>
  </si>
  <si>
    <r>
      <rPr>
        <sz val="12"/>
        <color indexed="8"/>
        <rFont val="方正仿宋_GBK"/>
        <charset val="134"/>
      </rPr>
      <t>旭硕科技（重庆）有限公司</t>
    </r>
  </si>
  <si>
    <r>
      <rPr>
        <sz val="12"/>
        <color indexed="8"/>
        <rFont val="方正仿宋_GBK"/>
        <charset val="134"/>
      </rPr>
      <t>福安药业集团庆余堂制药有限公司</t>
    </r>
  </si>
  <si>
    <r>
      <rPr>
        <sz val="12"/>
        <color indexed="8"/>
        <rFont val="方正仿宋_GBK"/>
        <charset val="134"/>
      </rPr>
      <t>纬创资通（重庆）有限公司</t>
    </r>
  </si>
  <si>
    <r>
      <rPr>
        <sz val="12"/>
        <color indexed="8"/>
        <rFont val="方正仿宋_GBK"/>
        <charset val="134"/>
      </rPr>
      <t>纳铁福传动系统（重庆）有限公司</t>
    </r>
  </si>
  <si>
    <r>
      <rPr>
        <sz val="12"/>
        <color indexed="8"/>
        <rFont val="方正仿宋_GBK"/>
        <charset val="134"/>
      </rPr>
      <t>美尔森石墨工业</t>
    </r>
    <r>
      <rPr>
        <sz val="12"/>
        <color indexed="8"/>
        <rFont val="Times New Roman"/>
        <charset val="134"/>
      </rPr>
      <t>(</t>
    </r>
    <r>
      <rPr>
        <sz val="12"/>
        <color indexed="8"/>
        <rFont val="方正仿宋_GBK"/>
        <charset val="134"/>
      </rPr>
      <t>重庆</t>
    </r>
    <r>
      <rPr>
        <sz val="12"/>
        <color indexed="8"/>
        <rFont val="Times New Roman"/>
        <charset val="134"/>
      </rPr>
      <t>)</t>
    </r>
    <r>
      <rPr>
        <sz val="12"/>
        <color indexed="8"/>
        <rFont val="方正仿宋_GBK"/>
        <charset val="134"/>
      </rPr>
      <t>有限公司</t>
    </r>
  </si>
  <si>
    <r>
      <rPr>
        <sz val="12"/>
        <color indexed="8"/>
        <rFont val="方正仿宋_GBK"/>
        <charset val="134"/>
      </rPr>
      <t>诺玛科（重庆）汽车零部件有限公司</t>
    </r>
  </si>
  <si>
    <r>
      <rPr>
        <sz val="12"/>
        <color indexed="8"/>
        <rFont val="方正仿宋_GBK"/>
        <charset val="134"/>
      </rPr>
      <t>重庆万国半导体科技有限公司</t>
    </r>
  </si>
  <si>
    <r>
      <rPr>
        <sz val="12"/>
        <color indexed="8"/>
        <rFont val="Times New Roman"/>
        <charset val="134"/>
      </rPr>
      <t>3973|</t>
    </r>
    <r>
      <rPr>
        <sz val="12"/>
        <color indexed="8"/>
        <rFont val="方正仿宋_GBK"/>
        <charset val="134"/>
      </rPr>
      <t>集成电路制造</t>
    </r>
  </si>
  <si>
    <r>
      <rPr>
        <sz val="12"/>
        <color indexed="8"/>
        <rFont val="方正仿宋_GBK"/>
        <charset val="134"/>
      </rPr>
      <t>重庆东进世美肯电子材料有限公司</t>
    </r>
  </si>
  <si>
    <r>
      <rPr>
        <sz val="12"/>
        <color indexed="8"/>
        <rFont val="方正仿宋_GBK"/>
        <charset val="134"/>
      </rPr>
      <t>重庆两江新区第一人民医院</t>
    </r>
  </si>
  <si>
    <r>
      <rPr>
        <sz val="12"/>
        <color indexed="8"/>
        <rFont val="方正仿宋_GBK"/>
        <charset val="134"/>
      </rPr>
      <t>重庆中南铝合金轮毂有限公司</t>
    </r>
  </si>
  <si>
    <r>
      <rPr>
        <sz val="12"/>
        <color indexed="8"/>
        <rFont val="方正仿宋_GBK"/>
        <charset val="134"/>
      </rPr>
      <t>重庆中车长客轨道车辆有限公司</t>
    </r>
  </si>
  <si>
    <r>
      <rPr>
        <sz val="12"/>
        <color indexed="8"/>
        <rFont val="Times New Roman"/>
        <charset val="134"/>
      </rPr>
      <t>3720|</t>
    </r>
    <r>
      <rPr>
        <sz val="12"/>
        <color indexed="8"/>
        <rFont val="方正仿宋_GBK"/>
        <charset val="134"/>
      </rPr>
      <t>城市轨道交通设备制造</t>
    </r>
  </si>
  <si>
    <r>
      <rPr>
        <sz val="12"/>
        <color indexed="8"/>
        <rFont val="方正仿宋_GBK"/>
        <charset val="134"/>
      </rPr>
      <t>重庆云青环保科技有限公司</t>
    </r>
  </si>
  <si>
    <r>
      <rPr>
        <sz val="12"/>
        <color indexed="8"/>
        <rFont val="方正仿宋_GBK"/>
        <charset val="134"/>
      </rPr>
      <t>重庆京东方光电科技有限公司</t>
    </r>
  </si>
  <si>
    <r>
      <rPr>
        <sz val="12"/>
        <color indexed="8"/>
        <rFont val="方正仿宋_GBK"/>
        <charset val="134"/>
      </rPr>
      <t>重庆京东方显示技术有限公司</t>
    </r>
  </si>
  <si>
    <r>
      <rPr>
        <sz val="12"/>
        <color indexed="8"/>
        <rFont val="方正仿宋_GBK"/>
        <charset val="134"/>
      </rPr>
      <t>重庆光能荣能汽车配件有限公司（黄茅坪）</t>
    </r>
  </si>
  <si>
    <r>
      <rPr>
        <sz val="12"/>
        <color indexed="8"/>
        <rFont val="方正仿宋_GBK"/>
        <charset val="134"/>
      </rPr>
      <t>重庆八菱汽车配件有限责任公司</t>
    </r>
  </si>
  <si>
    <r>
      <rPr>
        <sz val="12"/>
        <color indexed="8"/>
        <rFont val="方正仿宋_GBK"/>
        <charset val="134"/>
      </rPr>
      <t>重庆凌达压缩机有限公司</t>
    </r>
  </si>
  <si>
    <r>
      <rPr>
        <sz val="12"/>
        <color indexed="8"/>
        <rFont val="Times New Roman"/>
        <charset val="134"/>
      </rPr>
      <t>3442|</t>
    </r>
    <r>
      <rPr>
        <sz val="12"/>
        <color indexed="8"/>
        <rFont val="方正仿宋_GBK"/>
        <charset val="134"/>
      </rPr>
      <t>气体压缩机械制造</t>
    </r>
  </si>
  <si>
    <r>
      <rPr>
        <sz val="12"/>
        <color indexed="8"/>
        <rFont val="方正仿宋_GBK"/>
        <charset val="134"/>
      </rPr>
      <t>重庆凯瑞车辆传动制造有限公司</t>
    </r>
  </si>
  <si>
    <r>
      <rPr>
        <sz val="12"/>
        <color indexed="8"/>
        <rFont val="Times New Roman"/>
        <charset val="134"/>
      </rPr>
      <t>3715|</t>
    </r>
    <r>
      <rPr>
        <sz val="12"/>
        <color indexed="8"/>
        <rFont val="方正仿宋_GBK"/>
        <charset val="134"/>
      </rPr>
      <t>铁路机车车辆配件制造</t>
    </r>
  </si>
  <si>
    <r>
      <rPr>
        <sz val="12"/>
        <color indexed="8"/>
        <rFont val="方正仿宋_GBK"/>
        <charset val="134"/>
      </rPr>
      <t>重庆北汽模塑科技有限公司</t>
    </r>
  </si>
  <si>
    <r>
      <rPr>
        <sz val="12"/>
        <color indexed="8"/>
        <rFont val="方正仿宋_GBK"/>
        <charset val="134"/>
      </rPr>
      <t>重庆北特科技有限公司</t>
    </r>
  </si>
  <si>
    <r>
      <rPr>
        <sz val="12"/>
        <color indexed="8"/>
        <rFont val="方正仿宋_GBK"/>
        <charset val="134"/>
      </rPr>
      <t>重庆北部宽仁医院</t>
    </r>
  </si>
  <si>
    <r>
      <rPr>
        <sz val="12"/>
        <color indexed="8"/>
        <rFont val="方正仿宋_GBK"/>
        <charset val="134"/>
      </rPr>
      <t>重庆医科大学附属儿童医院两江院区</t>
    </r>
  </si>
  <si>
    <r>
      <rPr>
        <sz val="12"/>
        <color indexed="8"/>
        <rFont val="方正仿宋_GBK"/>
        <charset val="134"/>
      </rPr>
      <t>重庆华邦制药有限公司</t>
    </r>
  </si>
  <si>
    <r>
      <rPr>
        <sz val="12"/>
        <color indexed="8"/>
        <rFont val="方正仿宋_GBK"/>
        <charset val="134"/>
      </rPr>
      <t>重庆华邦制药有限公司两江分公司</t>
    </r>
  </si>
  <si>
    <r>
      <rPr>
        <sz val="12"/>
        <color indexed="8"/>
        <rFont val="方正仿宋_GBK"/>
        <charset val="134"/>
      </rPr>
      <t>重庆博盛达汽车配件有限公司</t>
    </r>
  </si>
  <si>
    <r>
      <rPr>
        <sz val="12"/>
        <color indexed="8"/>
        <rFont val="Times New Roman"/>
        <charset val="134"/>
      </rPr>
      <t>3482|</t>
    </r>
    <r>
      <rPr>
        <sz val="12"/>
        <color indexed="8"/>
        <rFont val="方正仿宋_GBK"/>
        <charset val="134"/>
      </rPr>
      <t>紧固件制造</t>
    </r>
  </si>
  <si>
    <r>
      <rPr>
        <sz val="12"/>
        <color indexed="8"/>
        <rFont val="方正仿宋_GBK"/>
        <charset val="134"/>
      </rPr>
      <t>重庆卡福汽车制动转向系统有限公司</t>
    </r>
  </si>
  <si>
    <r>
      <rPr>
        <sz val="12"/>
        <color indexed="8"/>
        <rFont val="方正仿宋_GBK"/>
        <charset val="134"/>
      </rPr>
      <t>重庆双五汽车零部件有限公司</t>
    </r>
  </si>
  <si>
    <r>
      <rPr>
        <sz val="12"/>
        <color indexed="8"/>
        <rFont val="方正仿宋_GBK"/>
        <charset val="134"/>
      </rPr>
      <t>重庆双英汽车座椅有限公司</t>
    </r>
  </si>
  <si>
    <r>
      <rPr>
        <sz val="12"/>
        <color indexed="8"/>
        <rFont val="方正仿宋_GBK"/>
        <charset val="134"/>
      </rPr>
      <t>重庆啤酒股份有限公司（大竹林厂区）</t>
    </r>
  </si>
  <si>
    <r>
      <rPr>
        <sz val="12"/>
        <color indexed="8"/>
        <rFont val="方正仿宋_GBK"/>
        <charset val="134"/>
      </rPr>
      <t>重庆大江东阳塑料制品有限公司</t>
    </r>
  </si>
  <si>
    <r>
      <rPr>
        <sz val="12"/>
        <color indexed="8"/>
        <rFont val="方正仿宋_GBK"/>
        <charset val="134"/>
      </rPr>
      <t>重庆川页科技发展有限公司</t>
    </r>
  </si>
  <si>
    <r>
      <rPr>
        <sz val="12"/>
        <color indexed="8"/>
        <rFont val="方正仿宋_GBK"/>
        <charset val="134"/>
      </rPr>
      <t>重庆市三峡水务有限责任公司（九曲河污水处理厂）</t>
    </r>
  </si>
  <si>
    <r>
      <rPr>
        <sz val="12"/>
        <color indexed="8"/>
        <rFont val="方正仿宋_GBK"/>
        <charset val="134"/>
      </rPr>
      <t>重庆市三峡水务有限责任公司（复盛污水处理厂）</t>
    </r>
  </si>
  <si>
    <r>
      <rPr>
        <sz val="12"/>
        <color indexed="8"/>
        <rFont val="方正仿宋_GBK"/>
        <charset val="134"/>
      </rPr>
      <t>重庆市三峡水务有限责任公司（悦来污水处理厂）</t>
    </r>
  </si>
  <si>
    <r>
      <rPr>
        <sz val="12"/>
        <color indexed="8"/>
        <rFont val="方正仿宋_GBK"/>
        <charset val="134"/>
      </rPr>
      <t>重庆市三峡水土排水有限责任公司（水土污水处理厂）</t>
    </r>
  </si>
  <si>
    <r>
      <rPr>
        <sz val="12"/>
        <color indexed="8"/>
        <rFont val="方正仿宋_GBK"/>
        <charset val="134"/>
      </rPr>
      <t>重庆市三峡鱼复排水有限责任公司（果园污水处理厂）</t>
    </r>
  </si>
  <si>
    <r>
      <rPr>
        <sz val="12"/>
        <color indexed="8"/>
        <rFont val="方正仿宋_GBK"/>
        <charset val="134"/>
      </rPr>
      <t>重庆市人民医院（两江院区）</t>
    </r>
  </si>
  <si>
    <r>
      <rPr>
        <sz val="12"/>
        <color indexed="8"/>
        <rFont val="方正仿宋_GBK"/>
        <charset val="134"/>
      </rPr>
      <t>重庆市仁和压铸有限公司</t>
    </r>
  </si>
  <si>
    <r>
      <rPr>
        <sz val="12"/>
        <color indexed="8"/>
        <rFont val="方正仿宋_GBK"/>
        <charset val="134"/>
      </rPr>
      <t>重庆康刻尔制药有限公司</t>
    </r>
  </si>
  <si>
    <r>
      <rPr>
        <sz val="12"/>
        <color indexed="8"/>
        <rFont val="方正仿宋_GBK"/>
        <charset val="134"/>
      </rPr>
      <t>重庆延锋彼欧富维汽车外饰有限公司</t>
    </r>
  </si>
  <si>
    <r>
      <rPr>
        <sz val="12"/>
        <color indexed="8"/>
        <rFont val="方正仿宋_GBK"/>
        <charset val="134"/>
      </rPr>
      <t>重庆望江工业有限公司</t>
    </r>
  </si>
  <si>
    <r>
      <rPr>
        <sz val="12"/>
        <color indexed="8"/>
        <rFont val="方正仿宋_GBK"/>
        <charset val="134"/>
      </rPr>
      <t>重庆正泽汽车零部件有限责任公司</t>
    </r>
  </si>
  <si>
    <r>
      <rPr>
        <sz val="12"/>
        <color indexed="8"/>
        <rFont val="方正仿宋_GBK"/>
        <charset val="134"/>
      </rPr>
      <t>重庆渝江压铸有限公司</t>
    </r>
  </si>
  <si>
    <r>
      <rPr>
        <sz val="12"/>
        <color indexed="8"/>
        <rFont val="方正仿宋_GBK"/>
        <charset val="134"/>
      </rPr>
      <t>重庆渝江岚峰动力部件有限公司</t>
    </r>
  </si>
  <si>
    <r>
      <rPr>
        <sz val="12"/>
        <color indexed="8"/>
        <rFont val="方正仿宋_GBK"/>
        <charset val="134"/>
      </rPr>
      <t>重庆秦川实业（集团）股份有限公司</t>
    </r>
  </si>
  <si>
    <r>
      <rPr>
        <sz val="12"/>
        <color indexed="8"/>
        <rFont val="方正仿宋_GBK"/>
        <charset val="134"/>
      </rPr>
      <t>重庆药友制药有限责任公司人和厂区</t>
    </r>
  </si>
  <si>
    <r>
      <rPr>
        <sz val="12"/>
        <color indexed="8"/>
        <rFont val="方正仿宋_GBK"/>
        <charset val="134"/>
      </rPr>
      <t>重庆药友制药有限责任公司水土厂区</t>
    </r>
  </si>
  <si>
    <r>
      <rPr>
        <sz val="12"/>
        <color indexed="8"/>
        <rFont val="方正仿宋_GBK"/>
        <charset val="134"/>
      </rPr>
      <t>重庆莱宝科技有限公司</t>
    </r>
  </si>
  <si>
    <r>
      <rPr>
        <sz val="12"/>
        <color indexed="8"/>
        <rFont val="Times New Roman"/>
        <charset val="134"/>
      </rPr>
      <t>3989|</t>
    </r>
    <r>
      <rPr>
        <sz val="12"/>
        <color indexed="8"/>
        <rFont val="方正仿宋_GBK"/>
        <charset val="134"/>
      </rPr>
      <t>其他电子元件制造</t>
    </r>
  </si>
  <si>
    <r>
      <rPr>
        <sz val="12"/>
        <color indexed="8"/>
        <rFont val="方正仿宋_GBK"/>
        <charset val="134"/>
      </rPr>
      <t>重庆超硅半导体有限公司</t>
    </r>
  </si>
  <si>
    <r>
      <rPr>
        <sz val="12"/>
        <color indexed="8"/>
        <rFont val="Times New Roman"/>
        <charset val="134"/>
      </rPr>
      <t>3985|</t>
    </r>
    <r>
      <rPr>
        <sz val="12"/>
        <color indexed="8"/>
        <rFont val="方正仿宋_GBK"/>
        <charset val="134"/>
      </rPr>
      <t>电子专用材料制造</t>
    </r>
  </si>
  <si>
    <r>
      <rPr>
        <sz val="12"/>
        <color indexed="8"/>
        <rFont val="方正仿宋_GBK"/>
        <charset val="134"/>
      </rPr>
      <t>重庆重报印务有限公司</t>
    </r>
  </si>
  <si>
    <r>
      <rPr>
        <sz val="12"/>
        <color indexed="8"/>
        <rFont val="Times New Roman"/>
        <charset val="134"/>
      </rPr>
      <t>2311|</t>
    </r>
    <r>
      <rPr>
        <sz val="12"/>
        <color indexed="8"/>
        <rFont val="方正仿宋_GBK"/>
        <charset val="134"/>
      </rPr>
      <t>书、报刊印刷</t>
    </r>
  </si>
  <si>
    <r>
      <rPr>
        <sz val="12"/>
        <color indexed="8"/>
        <rFont val="方正仿宋_GBK"/>
        <charset val="134"/>
      </rPr>
      <t>重庆金康新能源汽车有限公司</t>
    </r>
  </si>
  <si>
    <r>
      <rPr>
        <sz val="12"/>
        <color indexed="8"/>
        <rFont val="Times New Roman"/>
        <charset val="134"/>
      </rPr>
      <t>3612|</t>
    </r>
    <r>
      <rPr>
        <sz val="12"/>
        <color indexed="8"/>
        <rFont val="方正仿宋_GBK"/>
        <charset val="134"/>
      </rPr>
      <t>新能源车整车制造</t>
    </r>
  </si>
  <si>
    <r>
      <rPr>
        <sz val="12"/>
        <color indexed="8"/>
        <rFont val="方正仿宋_GBK"/>
        <charset val="134"/>
      </rPr>
      <t>重庆长安汽车股份有限公司（两江工厂一厂区）</t>
    </r>
  </si>
  <si>
    <r>
      <rPr>
        <sz val="12"/>
        <color indexed="8"/>
        <rFont val="方正仿宋_GBK"/>
        <charset val="134"/>
      </rPr>
      <t>重庆长安汽车股份有限公司（两江工厂三厂区）</t>
    </r>
  </si>
  <si>
    <r>
      <rPr>
        <sz val="12"/>
        <color indexed="8"/>
        <rFont val="方正仿宋_GBK"/>
        <charset val="134"/>
      </rPr>
      <t>重庆长安汽车股份有限公司（两江工厂二厂区）</t>
    </r>
  </si>
  <si>
    <r>
      <rPr>
        <sz val="12"/>
        <color indexed="8"/>
        <rFont val="方正仿宋_GBK"/>
        <charset val="134"/>
      </rPr>
      <t>重庆长安汽车股份有限公司（江北发动机工厂）</t>
    </r>
  </si>
  <si>
    <r>
      <rPr>
        <sz val="12"/>
        <color rgb="FF000000"/>
        <rFont val="方正仿宋_GBK"/>
        <charset val="134"/>
      </rPr>
      <t>水环境</t>
    </r>
    <r>
      <rPr>
        <sz val="12"/>
        <color rgb="FF000000"/>
        <rFont val="Times New Roman"/>
        <charset val="134"/>
      </rPr>
      <t>,</t>
    </r>
    <r>
      <rPr>
        <sz val="12"/>
        <color rgb="FF000000"/>
        <rFont val="方正仿宋_GBK"/>
        <charset val="134"/>
      </rPr>
      <t>大气环境</t>
    </r>
    <r>
      <rPr>
        <sz val="12"/>
        <color rgb="FF000000"/>
        <rFont val="Times New Roman"/>
        <charset val="134"/>
      </rPr>
      <t>,</t>
    </r>
    <r>
      <rPr>
        <sz val="12"/>
        <color rgb="FF000000"/>
        <rFont val="方正仿宋_GBK"/>
        <charset val="134"/>
      </rPr>
      <t>环境风险监控</t>
    </r>
  </si>
  <si>
    <r>
      <rPr>
        <sz val="12"/>
        <color indexed="8"/>
        <rFont val="方正仿宋_GBK"/>
        <charset val="134"/>
      </rPr>
      <t>重庆长安汽车股份有限公司（江北发动机工厂二工厂）</t>
    </r>
  </si>
  <si>
    <r>
      <rPr>
        <sz val="12"/>
        <color indexed="8"/>
        <rFont val="方正仿宋_GBK"/>
        <charset val="134"/>
      </rPr>
      <t>重庆霍富汽车部件有限公司</t>
    </r>
  </si>
  <si>
    <r>
      <rPr>
        <sz val="12"/>
        <color indexed="8"/>
        <rFont val="方正仿宋_GBK"/>
        <charset val="134"/>
      </rPr>
      <t>重庆韩泰轮胎有限公司</t>
    </r>
  </si>
  <si>
    <r>
      <rPr>
        <sz val="12"/>
        <color indexed="8"/>
        <rFont val="Times New Roman"/>
        <charset val="134"/>
      </rPr>
      <t>2911|</t>
    </r>
    <r>
      <rPr>
        <sz val="12"/>
        <color indexed="8"/>
        <rFont val="方正仿宋_GBK"/>
        <charset val="134"/>
      </rPr>
      <t>轮胎制造</t>
    </r>
  </si>
  <si>
    <r>
      <rPr>
        <sz val="12"/>
        <color indexed="8"/>
        <rFont val="方正仿宋_GBK"/>
        <charset val="134"/>
      </rPr>
      <t>重庆顶正包材有限公司</t>
    </r>
  </si>
  <si>
    <r>
      <rPr>
        <sz val="12"/>
        <color indexed="8"/>
        <rFont val="Times New Roman"/>
        <charset val="134"/>
      </rPr>
      <t>2319|</t>
    </r>
    <r>
      <rPr>
        <sz val="12"/>
        <color indexed="8"/>
        <rFont val="方正仿宋_GBK"/>
        <charset val="134"/>
      </rPr>
      <t>包装装潢及其他印刷</t>
    </r>
  </si>
  <si>
    <r>
      <rPr>
        <sz val="12"/>
        <color indexed="8"/>
        <rFont val="方正仿宋_GBK"/>
        <charset val="134"/>
      </rPr>
      <t>重油高科电控燃油喷射系统（重庆）有限公司</t>
    </r>
  </si>
  <si>
    <r>
      <rPr>
        <sz val="12"/>
        <color indexed="8"/>
        <rFont val="方正仿宋_GBK"/>
        <charset val="134"/>
      </rPr>
      <t>长安福特汽车有限公司</t>
    </r>
    <r>
      <rPr>
        <sz val="12"/>
        <color indexed="8"/>
        <rFont val="Times New Roman"/>
        <charset val="134"/>
      </rPr>
      <t>(</t>
    </r>
    <r>
      <rPr>
        <sz val="12"/>
        <color indexed="8"/>
        <rFont val="方正仿宋_GBK"/>
        <charset val="134"/>
      </rPr>
      <t>三工厂</t>
    </r>
    <r>
      <rPr>
        <sz val="12"/>
        <color indexed="8"/>
        <rFont val="Times New Roman"/>
        <charset val="134"/>
      </rPr>
      <t>)</t>
    </r>
  </si>
  <si>
    <r>
      <rPr>
        <sz val="12"/>
        <color indexed="8"/>
        <rFont val="方正仿宋_GBK"/>
        <charset val="134"/>
      </rPr>
      <t>长安福特汽车有限公司（二工厂）</t>
    </r>
  </si>
  <si>
    <r>
      <rPr>
        <sz val="12"/>
        <color indexed="8"/>
        <rFont val="方正仿宋_GBK"/>
        <charset val="134"/>
      </rPr>
      <t>长安福特汽车有限公司动力系统分公司（发动机厂）</t>
    </r>
  </si>
  <si>
    <r>
      <rPr>
        <sz val="12"/>
        <color indexed="8"/>
        <rFont val="方正仿宋_GBK"/>
        <charset val="134"/>
      </rPr>
      <t>长安福特汽车有限公司动力系统分公司（变速器工厂）</t>
    </r>
  </si>
  <si>
    <r>
      <rPr>
        <sz val="12"/>
        <color theme="1"/>
        <rFont val="方正仿宋_GBK"/>
        <charset val="134"/>
      </rPr>
      <t>两江新区</t>
    </r>
  </si>
  <si>
    <r>
      <rPr>
        <sz val="12"/>
        <color theme="1"/>
        <rFont val="方正仿宋_GBK"/>
        <charset val="134"/>
      </rPr>
      <t>重庆博腾药业有限公司</t>
    </r>
  </si>
  <si>
    <r>
      <rPr>
        <sz val="12"/>
        <color theme="1"/>
        <rFont val="方正仿宋_GBK"/>
        <charset val="134"/>
      </rPr>
      <t>化学药品制剂制造</t>
    </r>
  </si>
  <si>
    <r>
      <rPr>
        <sz val="12"/>
        <color theme="1"/>
        <rFont val="方正仿宋_GBK"/>
        <charset val="134"/>
      </rPr>
      <t>重庆光大时代乳业有限公司</t>
    </r>
  </si>
  <si>
    <r>
      <rPr>
        <sz val="12"/>
        <color theme="1"/>
        <rFont val="方正仿宋_GBK"/>
        <charset val="134"/>
      </rPr>
      <t>液体乳制造</t>
    </r>
  </si>
  <si>
    <r>
      <rPr>
        <sz val="12"/>
        <color theme="1"/>
        <rFont val="方正仿宋_GBK"/>
        <charset val="134"/>
      </rPr>
      <t>重庆华邦制药有限公司（水土厂区）</t>
    </r>
  </si>
  <si>
    <r>
      <rPr>
        <sz val="12"/>
        <color theme="1"/>
        <rFont val="方正仿宋_GBK"/>
        <charset val="134"/>
      </rPr>
      <t>重庆派金生物科技有限公司</t>
    </r>
  </si>
  <si>
    <r>
      <rPr>
        <sz val="12"/>
        <color theme="1"/>
        <rFont val="方正仿宋_GBK"/>
        <charset val="134"/>
      </rPr>
      <t>生物药品制品制造</t>
    </r>
  </si>
  <si>
    <r>
      <rPr>
        <sz val="12"/>
        <color theme="1"/>
        <rFont val="方正仿宋_GBK"/>
        <charset val="134"/>
      </rPr>
      <t>重庆颂明汽车科技有限公司</t>
    </r>
  </si>
  <si>
    <r>
      <rPr>
        <sz val="12"/>
        <color theme="1"/>
        <rFont val="方正仿宋_GBK"/>
        <charset val="134"/>
      </rPr>
      <t>重庆卓通汽车工业有限公司</t>
    </r>
  </si>
  <si>
    <r>
      <rPr>
        <sz val="12"/>
        <color indexed="8"/>
        <rFont val="方正仿宋_GBK"/>
        <charset val="134"/>
      </rPr>
      <t>南岸区</t>
    </r>
  </si>
  <si>
    <r>
      <rPr>
        <sz val="12"/>
        <color indexed="8"/>
        <rFont val="方正仿宋_GBK"/>
        <charset val="134"/>
      </rPr>
      <t>中国人民武装警察部队重庆市总队医院</t>
    </r>
  </si>
  <si>
    <r>
      <rPr>
        <sz val="12"/>
        <color indexed="8"/>
        <rFont val="方正仿宋_GBK"/>
        <charset val="134"/>
      </rPr>
      <t>国家电投集团远达环保催化剂有限公司</t>
    </r>
  </si>
  <si>
    <r>
      <rPr>
        <sz val="12"/>
        <color indexed="8"/>
        <rFont val="方正仿宋_GBK"/>
        <charset val="134"/>
      </rPr>
      <t>重庆东南医院</t>
    </r>
  </si>
  <si>
    <r>
      <rPr>
        <sz val="12"/>
        <color indexed="8"/>
        <rFont val="方正仿宋_GBK"/>
        <charset val="134"/>
      </rPr>
      <t>重庆医科大学附属第二医院</t>
    </r>
  </si>
  <si>
    <r>
      <rPr>
        <sz val="12"/>
        <color indexed="8"/>
        <rFont val="方正仿宋_GBK"/>
        <charset val="134"/>
      </rPr>
      <t>重庆华辉涂料有限公司</t>
    </r>
  </si>
  <si>
    <r>
      <rPr>
        <sz val="12"/>
        <color indexed="8"/>
        <rFont val="方正仿宋_GBK"/>
        <charset val="134"/>
      </rPr>
      <t>重庆博森电气（集团）有限公司</t>
    </r>
  </si>
  <si>
    <r>
      <rPr>
        <sz val="12"/>
        <color indexed="8"/>
        <rFont val="Times New Roman"/>
        <charset val="134"/>
      </rPr>
      <t>3823|</t>
    </r>
    <r>
      <rPr>
        <sz val="12"/>
        <color indexed="8"/>
        <rFont val="方正仿宋_GBK"/>
        <charset val="134"/>
      </rPr>
      <t>配电开关控制设备制造</t>
    </r>
  </si>
  <si>
    <r>
      <rPr>
        <sz val="12"/>
        <color indexed="8"/>
        <rFont val="方正仿宋_GBK"/>
        <charset val="134"/>
      </rPr>
      <t>重庆吉斯瑞制药有限责任公司</t>
    </r>
  </si>
  <si>
    <r>
      <rPr>
        <sz val="12"/>
        <color indexed="8"/>
        <rFont val="方正仿宋_GBK"/>
        <charset val="134"/>
      </rPr>
      <t>重庆圣华曦药业股份有限公司</t>
    </r>
  </si>
  <si>
    <r>
      <rPr>
        <sz val="12"/>
        <color indexed="8"/>
        <rFont val="方正仿宋_GBK"/>
        <charset val="134"/>
      </rPr>
      <t>重庆市天友乳品二厂有限公司</t>
    </r>
  </si>
  <si>
    <r>
      <rPr>
        <sz val="12"/>
        <color indexed="8"/>
        <rFont val="Times New Roman"/>
        <charset val="134"/>
      </rPr>
      <t>1441|</t>
    </r>
    <r>
      <rPr>
        <sz val="12"/>
        <color indexed="8"/>
        <rFont val="方正仿宋_GBK"/>
        <charset val="134"/>
      </rPr>
      <t>液体乳制造</t>
    </r>
  </si>
  <si>
    <r>
      <rPr>
        <sz val="12"/>
        <color indexed="8"/>
        <rFont val="方正仿宋_GBK"/>
        <charset val="134"/>
      </rPr>
      <t>重庆市排水有限公司鸡冠石污水处理厂</t>
    </r>
  </si>
  <si>
    <r>
      <rPr>
        <sz val="12"/>
        <color indexed="8"/>
        <rFont val="方正仿宋_GBK"/>
        <charset val="134"/>
      </rPr>
      <t>重庆市第五人民医院</t>
    </r>
  </si>
  <si>
    <r>
      <rPr>
        <sz val="12"/>
        <color indexed="8"/>
        <rFont val="方正仿宋_GBK"/>
        <charset val="134"/>
      </rPr>
      <t>重庆市第六人民医院</t>
    </r>
  </si>
  <si>
    <r>
      <rPr>
        <sz val="12"/>
        <color indexed="8"/>
        <rFont val="方正仿宋_GBK"/>
        <charset val="134"/>
      </rPr>
      <t>重庆昊晟玻璃股份有限公司</t>
    </r>
  </si>
  <si>
    <r>
      <rPr>
        <sz val="12"/>
        <color indexed="8"/>
        <rFont val="方正仿宋_GBK"/>
        <charset val="134"/>
      </rPr>
      <t>重庆油润再生资源开发有限公司</t>
    </r>
  </si>
  <si>
    <r>
      <rPr>
        <sz val="12"/>
        <color indexed="8"/>
        <rFont val="方正仿宋_GBK"/>
        <charset val="134"/>
      </rPr>
      <t>重庆渝泓土地开发有限公司</t>
    </r>
  </si>
  <si>
    <r>
      <rPr>
        <sz val="12"/>
        <color indexed="8"/>
        <rFont val="方正仿宋_GBK"/>
        <charset val="134"/>
      </rPr>
      <t>重庆港城污水处理有限公司</t>
    </r>
  </si>
  <si>
    <r>
      <rPr>
        <sz val="12"/>
        <color indexed="8"/>
        <rFont val="方正仿宋_GBK"/>
        <charset val="134"/>
      </rPr>
      <t>重庆科瑞制药（集团）有限公司</t>
    </r>
  </si>
  <si>
    <r>
      <rPr>
        <sz val="12"/>
        <color indexed="8"/>
        <rFont val="方正仿宋_GBK"/>
        <charset val="134"/>
      </rPr>
      <t>重庆美的制冷设备有限公司</t>
    </r>
  </si>
  <si>
    <r>
      <rPr>
        <sz val="12"/>
        <color indexed="8"/>
        <rFont val="Times New Roman"/>
        <charset val="134"/>
      </rPr>
      <t>3852|</t>
    </r>
    <r>
      <rPr>
        <sz val="12"/>
        <color indexed="8"/>
        <rFont val="方正仿宋_GBK"/>
        <charset val="134"/>
      </rPr>
      <t>家用空气调节器制造</t>
    </r>
  </si>
  <si>
    <r>
      <rPr>
        <sz val="12"/>
        <color indexed="8"/>
        <rFont val="方正仿宋_GBK"/>
        <charset val="134"/>
      </rPr>
      <t>重庆美的通用制冷设备有限公司</t>
    </r>
  </si>
  <si>
    <r>
      <rPr>
        <sz val="12"/>
        <color indexed="8"/>
        <rFont val="Times New Roman"/>
        <charset val="134"/>
      </rPr>
      <t>3464|</t>
    </r>
    <r>
      <rPr>
        <sz val="12"/>
        <color indexed="8"/>
        <rFont val="方正仿宋_GBK"/>
        <charset val="134"/>
      </rPr>
      <t>制冷、空调设备制造</t>
    </r>
  </si>
  <si>
    <r>
      <rPr>
        <sz val="12"/>
        <color indexed="8"/>
        <rFont val="方正仿宋_GBK"/>
        <charset val="134"/>
      </rPr>
      <t>重庆茶园污水处理有限公司</t>
    </r>
  </si>
  <si>
    <r>
      <rPr>
        <sz val="12"/>
        <color indexed="8"/>
        <rFont val="方正仿宋_GBK"/>
        <charset val="134"/>
      </rPr>
      <t>重庆莱美药业股份有限公司</t>
    </r>
  </si>
  <si>
    <r>
      <rPr>
        <sz val="12"/>
        <color indexed="8"/>
        <rFont val="方正仿宋_GBK"/>
        <charset val="134"/>
      </rPr>
      <t>重庆长江轴承股份有限公司</t>
    </r>
  </si>
  <si>
    <r>
      <rPr>
        <sz val="12"/>
        <color indexed="8"/>
        <rFont val="Times New Roman"/>
        <charset val="134"/>
      </rPr>
      <t>3451|</t>
    </r>
    <r>
      <rPr>
        <sz val="12"/>
        <color indexed="8"/>
        <rFont val="方正仿宋_GBK"/>
        <charset val="134"/>
      </rPr>
      <t>滚动轴承制造</t>
    </r>
  </si>
  <si>
    <r>
      <rPr>
        <sz val="12"/>
        <color indexed="8"/>
        <rFont val="方正仿宋_GBK"/>
        <charset val="134"/>
      </rPr>
      <t>重庆雄淦建材有限公司</t>
    </r>
  </si>
  <si>
    <r>
      <rPr>
        <sz val="12"/>
        <color indexed="8"/>
        <rFont val="方正仿宋_GBK"/>
        <charset val="134"/>
      </rPr>
      <t>重庆雷佳机电设备有限公司</t>
    </r>
  </si>
  <si>
    <r>
      <rPr>
        <sz val="12"/>
        <color theme="1"/>
        <rFont val="方正仿宋_GBK"/>
        <charset val="134"/>
      </rPr>
      <t>南岸区</t>
    </r>
  </si>
  <si>
    <r>
      <rPr>
        <sz val="12"/>
        <color theme="1"/>
        <rFont val="方正仿宋_GBK"/>
        <charset val="134"/>
      </rPr>
      <t>重庆迪马工业有限责任公司</t>
    </r>
  </si>
  <si>
    <r>
      <rPr>
        <sz val="12"/>
        <color theme="1"/>
        <rFont val="方正仿宋_GBK"/>
        <charset val="134"/>
      </rPr>
      <t>改装汽车制造</t>
    </r>
  </si>
  <si>
    <r>
      <rPr>
        <sz val="12"/>
        <color theme="1"/>
        <rFont val="方正仿宋_GBK"/>
        <charset val="134"/>
      </rPr>
      <t>重庆市渝南自来水有限公司</t>
    </r>
  </si>
  <si>
    <r>
      <rPr>
        <sz val="12"/>
        <color indexed="8"/>
        <rFont val="方正仿宋_GBK"/>
        <charset val="134"/>
      </rPr>
      <t>南川区</t>
    </r>
  </si>
  <si>
    <r>
      <rPr>
        <sz val="12"/>
        <color indexed="8"/>
        <rFont val="方正仿宋_GBK"/>
        <charset val="134"/>
      </rPr>
      <t>中国铝业股份有限公司重庆分公司</t>
    </r>
  </si>
  <si>
    <r>
      <rPr>
        <sz val="12"/>
        <color indexed="8"/>
        <rFont val="方正仿宋_GBK"/>
        <charset val="134"/>
      </rPr>
      <t>重庆众旺报废汽车回收有限公司</t>
    </r>
  </si>
  <si>
    <r>
      <rPr>
        <sz val="12"/>
        <color indexed="8"/>
        <rFont val="方正仿宋_GBK"/>
        <charset val="134"/>
      </rPr>
      <t>重庆吉昶能源科技有限公司</t>
    </r>
  </si>
  <si>
    <r>
      <rPr>
        <sz val="12"/>
        <color indexed="8"/>
        <rFont val="方正仿宋_GBK"/>
        <charset val="134"/>
      </rPr>
      <t>重庆市南川区裕华玻璃制瓶有限公司</t>
    </r>
  </si>
  <si>
    <r>
      <rPr>
        <sz val="12"/>
        <color indexed="8"/>
        <rFont val="方正仿宋_GBK"/>
        <charset val="134"/>
      </rPr>
      <t>中石化重庆页岩气有限公司</t>
    </r>
  </si>
  <si>
    <r>
      <rPr>
        <sz val="12"/>
        <color indexed="8"/>
        <rFont val="方正仿宋_GBK"/>
        <charset val="134"/>
      </rPr>
      <t>双赢集团有限公司南川磷铵厂磷石膏</t>
    </r>
    <r>
      <rPr>
        <sz val="12"/>
        <color indexed="8"/>
        <rFont val="Times New Roman"/>
        <charset val="134"/>
      </rPr>
      <t>I</t>
    </r>
    <r>
      <rPr>
        <sz val="12"/>
        <color indexed="8"/>
        <rFont val="方正仿宋_GBK"/>
        <charset val="134"/>
      </rPr>
      <t>渣场</t>
    </r>
  </si>
  <si>
    <r>
      <rPr>
        <sz val="12"/>
        <color indexed="8"/>
        <rFont val="Times New Roman"/>
        <charset val="134"/>
      </rPr>
      <t>1099|</t>
    </r>
    <r>
      <rPr>
        <sz val="12"/>
        <color indexed="8"/>
        <rFont val="方正仿宋_GBK"/>
        <charset val="134"/>
      </rPr>
      <t>其他未列明非金属矿采选</t>
    </r>
  </si>
  <si>
    <r>
      <rPr>
        <sz val="12"/>
        <color indexed="8"/>
        <rFont val="方正仿宋_GBK"/>
        <charset val="134"/>
      </rPr>
      <t>双赢集团有限公司磷铵厂</t>
    </r>
    <r>
      <rPr>
        <sz val="12"/>
        <color indexed="8"/>
        <rFont val="Times New Roman"/>
        <charset val="134"/>
      </rPr>
      <t>(</t>
    </r>
    <r>
      <rPr>
        <sz val="12"/>
        <color indexed="8"/>
        <rFont val="方正仿宋_GBK"/>
        <charset val="134"/>
      </rPr>
      <t>磷石膏</t>
    </r>
    <r>
      <rPr>
        <sz val="12"/>
        <color indexed="8"/>
        <rFont val="Times New Roman"/>
        <charset val="134"/>
      </rPr>
      <t>II</t>
    </r>
    <r>
      <rPr>
        <sz val="12"/>
        <color indexed="8"/>
        <rFont val="方正仿宋_GBK"/>
        <charset val="134"/>
      </rPr>
      <t>渣场</t>
    </r>
    <r>
      <rPr>
        <sz val="12"/>
        <color indexed="8"/>
        <rFont val="Times New Roman"/>
        <charset val="134"/>
      </rPr>
      <t>)</t>
    </r>
  </si>
  <si>
    <r>
      <rPr>
        <sz val="12"/>
        <color indexed="8"/>
        <rFont val="方正仿宋_GBK"/>
        <charset val="134"/>
      </rPr>
      <t>四川兴澳环境技术服务有限公司重庆南川分公司</t>
    </r>
  </si>
  <si>
    <r>
      <rPr>
        <sz val="12"/>
        <color indexed="8"/>
        <rFont val="方正仿宋_GBK"/>
        <charset val="134"/>
      </rPr>
      <t>重庆吉鑫再生资源有限公司</t>
    </r>
  </si>
  <si>
    <r>
      <rPr>
        <sz val="12"/>
        <color indexed="8"/>
        <rFont val="Times New Roman"/>
        <charset val="134"/>
      </rPr>
      <t>3212|</t>
    </r>
    <r>
      <rPr>
        <sz val="12"/>
        <color indexed="8"/>
        <rFont val="方正仿宋_GBK"/>
        <charset val="134"/>
      </rPr>
      <t>铅锌冶炼</t>
    </r>
  </si>
  <si>
    <r>
      <rPr>
        <sz val="12"/>
        <color indexed="8"/>
        <rFont val="方正仿宋_GBK"/>
        <charset val="134"/>
      </rPr>
      <t>重庆园业实业（集团）有限公司</t>
    </r>
    <r>
      <rPr>
        <sz val="12"/>
        <color indexed="8"/>
        <rFont val="Times New Roman"/>
        <charset val="134"/>
      </rPr>
      <t>(</t>
    </r>
    <r>
      <rPr>
        <sz val="12"/>
        <color indexed="8"/>
        <rFont val="方正仿宋_GBK"/>
        <charset val="134"/>
      </rPr>
      <t>磷石膏污水处理厂）</t>
    </r>
  </si>
  <si>
    <r>
      <rPr>
        <sz val="12"/>
        <color indexed="8"/>
        <rFont val="方正仿宋_GBK"/>
        <charset val="134"/>
      </rPr>
      <t>重庆威鹏药业有限公司</t>
    </r>
  </si>
  <si>
    <r>
      <rPr>
        <sz val="12"/>
        <color indexed="8"/>
        <rFont val="方正仿宋_GBK"/>
        <charset val="134"/>
      </rPr>
      <t>重庆巴安水务有限公司（重庆市南川工业园区南平组团工业污水处理厂）</t>
    </r>
  </si>
  <si>
    <r>
      <rPr>
        <sz val="12"/>
        <color indexed="8"/>
        <rFont val="方正仿宋_GBK"/>
        <charset val="134"/>
      </rPr>
      <t>重庆巴安水务有限公司（重庆市南川工业园区水江组团工业污水处理厂）</t>
    </r>
  </si>
  <si>
    <r>
      <rPr>
        <sz val="12"/>
        <color indexed="8"/>
        <rFont val="方正仿宋_GBK"/>
        <charset val="134"/>
      </rPr>
      <t>重庆巴安水务有限公司（重庆市南川工业园区龙岩组团工业污水处理厂）</t>
    </r>
  </si>
  <si>
    <r>
      <rPr>
        <sz val="12"/>
        <color indexed="8"/>
        <rFont val="方正仿宋_GBK"/>
        <charset val="134"/>
      </rPr>
      <t>重庆市中涪南热电有限公司</t>
    </r>
  </si>
  <si>
    <r>
      <rPr>
        <sz val="12"/>
        <color indexed="8"/>
        <rFont val="方正仿宋_GBK"/>
        <charset val="134"/>
      </rPr>
      <t>重庆市凤华玻璃厂</t>
    </r>
  </si>
  <si>
    <r>
      <rPr>
        <sz val="12"/>
        <color indexed="8"/>
        <rFont val="Times New Roman"/>
        <charset val="134"/>
      </rPr>
      <t>3041|</t>
    </r>
    <r>
      <rPr>
        <sz val="12"/>
        <color indexed="8"/>
        <rFont val="方正仿宋_GBK"/>
        <charset val="134"/>
      </rPr>
      <t>平板玻璃制造</t>
    </r>
  </si>
  <si>
    <r>
      <rPr>
        <sz val="12"/>
        <color indexed="8"/>
        <rFont val="方正仿宋_GBK"/>
        <charset val="134"/>
      </rPr>
      <t>重庆市南川区人民医院</t>
    </r>
  </si>
  <si>
    <r>
      <rPr>
        <sz val="12"/>
        <color indexed="8"/>
        <rFont val="方正仿宋_GBK"/>
        <charset val="134"/>
      </rPr>
      <t>重庆市南川区先锋氧化铝有限公司</t>
    </r>
  </si>
  <si>
    <r>
      <rPr>
        <sz val="12"/>
        <color indexed="8"/>
        <rFont val="方正仿宋_GBK"/>
        <charset val="134"/>
      </rPr>
      <t>重庆市南川区凤江城乡环境治理有限责任公司</t>
    </r>
  </si>
  <si>
    <r>
      <rPr>
        <sz val="12"/>
        <color indexed="8"/>
        <rFont val="方正仿宋_GBK"/>
        <charset val="134"/>
      </rPr>
      <t>重庆市南川区晨曦化工有限公司</t>
    </r>
  </si>
  <si>
    <r>
      <rPr>
        <sz val="12"/>
        <color indexed="8"/>
        <rFont val="方正仿宋_GBK"/>
        <charset val="134"/>
      </rPr>
      <t>重庆市南川区李氏实业有限责任公司</t>
    </r>
  </si>
  <si>
    <r>
      <rPr>
        <sz val="12"/>
        <color indexed="8"/>
        <rFont val="方正仿宋_GBK"/>
        <charset val="134"/>
      </rPr>
      <t>重庆市南川区蓝天环保工程有限公司（生活垃圾处理场渗滤液处理工程）</t>
    </r>
  </si>
  <si>
    <r>
      <rPr>
        <sz val="12"/>
        <color indexed="8"/>
        <rFont val="方正仿宋_GBK"/>
        <charset val="134"/>
      </rPr>
      <t>重庆市南川区蓝天环保工程有限公司医疗废物处置中心</t>
    </r>
  </si>
  <si>
    <r>
      <rPr>
        <sz val="12"/>
        <color indexed="8"/>
        <rFont val="方正仿宋_GBK"/>
        <charset val="134"/>
      </rPr>
      <t>重庆市南川区金鑫纸业有限公司</t>
    </r>
  </si>
  <si>
    <r>
      <rPr>
        <sz val="12"/>
        <color indexed="8"/>
        <rFont val="方正仿宋_GBK"/>
        <charset val="134"/>
      </rPr>
      <t>重庆市南川排水有限责任公司（东城污水处理厂）</t>
    </r>
  </si>
  <si>
    <r>
      <rPr>
        <sz val="12"/>
        <color indexed="8"/>
        <rFont val="方正仿宋_GBK"/>
        <charset val="134"/>
      </rPr>
      <t>重庆市南川排水有限责任公司</t>
    </r>
    <r>
      <rPr>
        <sz val="12"/>
        <color indexed="8"/>
        <rFont val="Times New Roman"/>
        <charset val="134"/>
      </rPr>
      <t>(</t>
    </r>
    <r>
      <rPr>
        <sz val="12"/>
        <color indexed="8"/>
        <rFont val="方正仿宋_GBK"/>
        <charset val="134"/>
      </rPr>
      <t>南川污水处理厂）</t>
    </r>
  </si>
  <si>
    <r>
      <rPr>
        <sz val="12"/>
        <color indexed="8"/>
        <rFont val="方正仿宋_GBK"/>
        <charset val="134"/>
      </rPr>
      <t>重庆市新嘉南建材有限责任公司</t>
    </r>
  </si>
  <si>
    <r>
      <rPr>
        <sz val="12"/>
        <color indexed="8"/>
        <rFont val="方正仿宋_GBK"/>
        <charset val="134"/>
      </rPr>
      <t>重庆市超群工业股份有限公司</t>
    </r>
  </si>
  <si>
    <r>
      <rPr>
        <sz val="12"/>
        <color indexed="8"/>
        <rFont val="方正仿宋_GBK"/>
        <charset val="134"/>
      </rPr>
      <t>重庆市隆化污水处理有限公司</t>
    </r>
  </si>
  <si>
    <r>
      <rPr>
        <sz val="12"/>
        <color indexed="8"/>
        <rFont val="方正仿宋_GBK"/>
        <charset val="134"/>
      </rPr>
      <t>重庆方略精控金属制品有限公司</t>
    </r>
  </si>
  <si>
    <r>
      <rPr>
        <sz val="12"/>
        <color indexed="8"/>
        <rFont val="方正仿宋_GBK"/>
        <charset val="134"/>
      </rPr>
      <t>重庆汇新圆环境工程有限公司</t>
    </r>
  </si>
  <si>
    <r>
      <rPr>
        <sz val="12"/>
        <color indexed="8"/>
        <rFont val="方正仿宋_GBK"/>
        <charset val="134"/>
      </rPr>
      <t>重庆江南化工科技有限责任公司</t>
    </r>
  </si>
  <si>
    <r>
      <rPr>
        <sz val="12"/>
        <color indexed="8"/>
        <rFont val="方正仿宋_GBK"/>
        <charset val="134"/>
      </rPr>
      <t>水环境</t>
    </r>
    <r>
      <rPr>
        <sz val="12"/>
        <color indexed="8"/>
        <rFont val="Times New Roman"/>
        <charset val="134"/>
      </rPr>
      <t>,</t>
    </r>
    <r>
      <rPr>
        <sz val="12"/>
        <color indexed="8"/>
        <rFont val="方正仿宋_GBK"/>
        <charset val="134"/>
      </rPr>
      <t>地下水</t>
    </r>
    <r>
      <rPr>
        <sz val="12"/>
        <color indexed="8"/>
        <rFont val="Times New Roman"/>
        <charset val="134"/>
      </rPr>
      <t>,</t>
    </r>
    <r>
      <rPr>
        <sz val="12"/>
        <color indexed="8"/>
        <rFont val="方正仿宋_GBK"/>
        <charset val="134"/>
      </rPr>
      <t>土壤污染监管</t>
    </r>
  </si>
  <si>
    <r>
      <rPr>
        <sz val="12"/>
        <color indexed="8"/>
        <rFont val="方正仿宋_GBK"/>
        <charset val="134"/>
      </rPr>
      <t>重庆涌泉环保产业有限公司</t>
    </r>
  </si>
  <si>
    <r>
      <rPr>
        <sz val="12"/>
        <color indexed="8"/>
        <rFont val="方正仿宋_GBK"/>
        <charset val="134"/>
      </rPr>
      <t>重庆爱于微环保科技有限责任公司</t>
    </r>
  </si>
  <si>
    <r>
      <rPr>
        <sz val="12"/>
        <color indexed="8"/>
        <rFont val="方正仿宋_GBK"/>
        <charset val="134"/>
      </rPr>
      <t>重庆金鸿纬科技有限公司</t>
    </r>
  </si>
  <si>
    <r>
      <rPr>
        <sz val="12"/>
        <color indexed="8"/>
        <rFont val="方正仿宋_GBK"/>
        <charset val="134"/>
      </rPr>
      <t>重庆鸿庆达产业有限公司</t>
    </r>
  </si>
  <si>
    <r>
      <rPr>
        <sz val="12"/>
        <color theme="1"/>
        <rFont val="方正仿宋_GBK"/>
        <charset val="134"/>
      </rPr>
      <t>南川区</t>
    </r>
  </si>
  <si>
    <r>
      <rPr>
        <sz val="12"/>
        <color theme="1"/>
        <rFont val="方正仿宋_GBK"/>
        <charset val="134"/>
      </rPr>
      <t>任丘市华北石油天华环保节能有限公司重庆分公司</t>
    </r>
  </si>
  <si>
    <r>
      <rPr>
        <sz val="12"/>
        <color theme="1"/>
        <rFont val="方正仿宋_GBK"/>
        <charset val="134"/>
      </rPr>
      <t>重庆牛迪建材有限公司</t>
    </r>
  </si>
  <si>
    <r>
      <rPr>
        <sz val="12"/>
        <color indexed="8"/>
        <rFont val="方正仿宋_GBK"/>
        <charset val="134"/>
      </rPr>
      <t>重庆道易建材有限公司</t>
    </r>
  </si>
  <si>
    <r>
      <rPr>
        <sz val="12"/>
        <color indexed="8"/>
        <rFont val="方正仿宋_GBK"/>
        <charset val="134"/>
      </rPr>
      <t>重庆汉岱建材有限公司</t>
    </r>
  </si>
  <si>
    <r>
      <rPr>
        <sz val="12"/>
        <color indexed="8"/>
        <rFont val="方正仿宋_GBK"/>
        <charset val="134"/>
      </rPr>
      <t>重庆合溪建材有限公司</t>
    </r>
  </si>
  <si>
    <r>
      <rPr>
        <sz val="12"/>
        <color indexed="8"/>
        <rFont val="方正仿宋_GBK"/>
        <charset val="134"/>
      </rPr>
      <t>重庆凯平建材有限责任公司</t>
    </r>
  </si>
  <si>
    <r>
      <rPr>
        <sz val="12"/>
        <color indexed="8"/>
        <rFont val="方正仿宋_GBK"/>
        <charset val="134"/>
      </rPr>
      <t>重庆坤林建材有限公司</t>
    </r>
  </si>
  <si>
    <r>
      <rPr>
        <sz val="12"/>
        <color indexed="8"/>
        <rFont val="方正仿宋_GBK"/>
        <charset val="134"/>
      </rPr>
      <t>重庆如飞建材有限公司</t>
    </r>
  </si>
  <si>
    <r>
      <rPr>
        <sz val="12"/>
        <color indexed="8"/>
        <rFont val="方正仿宋_GBK"/>
        <charset val="134"/>
      </rPr>
      <t>重庆市华嵩建材有限公司</t>
    </r>
  </si>
  <si>
    <r>
      <rPr>
        <sz val="12"/>
        <color indexed="8"/>
        <rFont val="方正仿宋_GBK"/>
        <charset val="134"/>
      </rPr>
      <t>重庆市龙康建材有限公司</t>
    </r>
  </si>
  <si>
    <r>
      <rPr>
        <sz val="12"/>
        <color indexed="8"/>
        <rFont val="方正仿宋_GBK"/>
        <charset val="134"/>
      </rPr>
      <t>重庆市南川区尔丰砖厂</t>
    </r>
  </si>
  <si>
    <r>
      <rPr>
        <sz val="12"/>
        <color indexed="8"/>
        <rFont val="方正仿宋_GBK"/>
        <charset val="134"/>
      </rPr>
      <t>重庆市南川区楼正建材有限公司</t>
    </r>
  </si>
  <si>
    <r>
      <rPr>
        <sz val="12"/>
        <color indexed="8"/>
        <rFont val="方正仿宋_GBK"/>
        <charset val="134"/>
      </rPr>
      <t>重庆市南川区罗福会页岩砖厂</t>
    </r>
  </si>
  <si>
    <r>
      <rPr>
        <sz val="12"/>
        <color indexed="8"/>
        <rFont val="方正仿宋_GBK"/>
        <charset val="134"/>
      </rPr>
      <t>重庆市南川区南平页岩砖厂</t>
    </r>
  </si>
  <si>
    <r>
      <rPr>
        <sz val="12"/>
        <color indexed="8"/>
        <rFont val="方正仿宋_GBK"/>
        <charset val="134"/>
      </rPr>
      <t>重庆市南川区子午工贸有限责任公司</t>
    </r>
  </si>
  <si>
    <r>
      <rPr>
        <sz val="12"/>
        <color indexed="8"/>
        <rFont val="方正仿宋_GBK"/>
        <charset val="134"/>
      </rPr>
      <t>重庆市南水建材有限公司</t>
    </r>
  </si>
  <si>
    <r>
      <rPr>
        <sz val="12"/>
        <color indexed="8"/>
        <rFont val="方正仿宋_GBK"/>
        <charset val="134"/>
      </rPr>
      <t>重庆市仁真建材有限公司</t>
    </r>
  </si>
  <si>
    <r>
      <rPr>
        <sz val="12"/>
        <color indexed="8"/>
        <rFont val="方正仿宋_GBK"/>
        <charset val="134"/>
      </rPr>
      <t>重庆市溢彩苑艺陶瓷有限公司</t>
    </r>
  </si>
  <si>
    <r>
      <rPr>
        <sz val="12"/>
        <color indexed="8"/>
        <rFont val="方正仿宋_GBK"/>
        <charset val="134"/>
      </rPr>
      <t>重庆市载运建材有限公司</t>
    </r>
  </si>
  <si>
    <r>
      <rPr>
        <sz val="12"/>
        <color indexed="8"/>
        <rFont val="方正仿宋_GBK"/>
        <charset val="134"/>
      </rPr>
      <t>重庆馨辰译建材有限责任公司</t>
    </r>
  </si>
  <si>
    <r>
      <rPr>
        <sz val="12"/>
        <color theme="1"/>
        <rFont val="方正仿宋_GBK"/>
        <charset val="134"/>
      </rPr>
      <t>彭水县</t>
    </r>
  </si>
  <si>
    <r>
      <rPr>
        <sz val="12"/>
        <color indexed="8"/>
        <rFont val="方正仿宋_GBK"/>
        <charset val="134"/>
      </rPr>
      <t>彭水县污水处理厂二期扩建工程</t>
    </r>
  </si>
  <si>
    <r>
      <rPr>
        <sz val="12"/>
        <color indexed="8"/>
        <rFont val="方正仿宋_GBK"/>
        <charset val="134"/>
      </rPr>
      <t>彭水县泰安实业有限责任公司</t>
    </r>
  </si>
  <si>
    <r>
      <rPr>
        <sz val="12"/>
        <color indexed="8"/>
        <rFont val="方正仿宋_GBK"/>
        <charset val="134"/>
      </rPr>
      <t>彭水县茂田能源开发有限公司</t>
    </r>
  </si>
  <si>
    <r>
      <rPr>
        <sz val="12"/>
        <color indexed="8"/>
        <rFont val="方正仿宋_GBK"/>
        <charset val="134"/>
      </rPr>
      <t>彭水苗族土家族自治县人民医院</t>
    </r>
  </si>
  <si>
    <r>
      <rPr>
        <sz val="12"/>
        <color indexed="8"/>
        <rFont val="方正仿宋_GBK"/>
        <charset val="134"/>
      </rPr>
      <t>彭水苗族土家族自治县城市环境管理中心（垃圾填埋场）</t>
    </r>
  </si>
  <si>
    <r>
      <rPr>
        <sz val="12"/>
        <color rgb="FF000000"/>
        <rFont val="方正仿宋_GBK"/>
        <charset val="134"/>
      </rPr>
      <t>地下水环境风险监控</t>
    </r>
  </si>
  <si>
    <r>
      <rPr>
        <sz val="12"/>
        <color indexed="8"/>
        <rFont val="方正仿宋_GBK"/>
        <charset val="134"/>
      </rPr>
      <t>彭水苗族土家族自治县城市环境管理中心（生活垃圾填埋场渗滤液处置站）</t>
    </r>
  </si>
  <si>
    <r>
      <rPr>
        <sz val="12"/>
        <color indexed="8"/>
        <rFont val="方正仿宋_GBK"/>
        <charset val="134"/>
      </rPr>
      <t>重庆兴锐环境治理有限公司</t>
    </r>
  </si>
  <si>
    <r>
      <rPr>
        <sz val="12"/>
        <color indexed="8"/>
        <rFont val="方正仿宋_GBK"/>
        <charset val="134"/>
      </rPr>
      <t>重庆市俊成化工有限责任公司</t>
    </r>
  </si>
  <si>
    <r>
      <rPr>
        <sz val="12"/>
        <color indexed="8"/>
        <rFont val="方正仿宋_GBK"/>
        <charset val="134"/>
      </rPr>
      <t>重庆市彭水排水有限公司</t>
    </r>
  </si>
  <si>
    <r>
      <rPr>
        <sz val="12"/>
        <color theme="1"/>
        <rFont val="方正仿宋_GBK"/>
        <charset val="134"/>
      </rPr>
      <t>彭水县梅子垭乡声均砖厂</t>
    </r>
  </si>
  <si>
    <r>
      <rPr>
        <sz val="12"/>
        <color theme="1"/>
        <rFont val="方正仿宋_GBK"/>
        <charset val="134"/>
      </rPr>
      <t>重庆豪锐环境治理有限公司</t>
    </r>
  </si>
  <si>
    <r>
      <rPr>
        <sz val="12"/>
        <color indexed="8"/>
        <rFont val="方正仿宋_GBK"/>
        <charset val="134"/>
      </rPr>
      <t>綦江区</t>
    </r>
  </si>
  <si>
    <r>
      <rPr>
        <sz val="12"/>
        <color indexed="8"/>
        <rFont val="方正仿宋_GBK"/>
        <charset val="134"/>
      </rPr>
      <t>中国石油化工股份有限公司西南油气分公司（綦江）</t>
    </r>
  </si>
  <si>
    <r>
      <rPr>
        <sz val="12"/>
        <color indexed="8"/>
        <rFont val="方正仿宋_GBK"/>
        <charset val="134"/>
      </rPr>
      <t>綦江区人民医院</t>
    </r>
  </si>
  <si>
    <r>
      <rPr>
        <sz val="12"/>
        <color indexed="8"/>
        <rFont val="方正仿宋_GBK"/>
        <charset val="134"/>
      </rPr>
      <t>綦江区工业园区污水处理厂</t>
    </r>
  </si>
  <si>
    <r>
      <rPr>
        <sz val="12"/>
        <color indexed="8"/>
        <rFont val="方正仿宋_GBK"/>
        <charset val="134"/>
      </rPr>
      <t>綦江县土台麻柳页岩砖有限公司</t>
    </r>
  </si>
  <si>
    <r>
      <rPr>
        <sz val="12"/>
        <color indexed="8"/>
        <rFont val="方正仿宋_GBK"/>
        <charset val="134"/>
      </rPr>
      <t>綦江县扶欢石足页岩砖厂</t>
    </r>
  </si>
  <si>
    <r>
      <rPr>
        <sz val="12"/>
        <color indexed="8"/>
        <rFont val="方正仿宋_GBK"/>
        <charset val="134"/>
      </rPr>
      <t>綦江县星月建材有限责任公司</t>
    </r>
  </si>
  <si>
    <r>
      <rPr>
        <sz val="12"/>
        <color indexed="8"/>
        <rFont val="方正仿宋_GBK"/>
        <charset val="134"/>
      </rPr>
      <t>重庆业臻建材有限公司</t>
    </r>
  </si>
  <si>
    <r>
      <rPr>
        <sz val="12"/>
        <color indexed="8"/>
        <rFont val="方正仿宋_GBK"/>
        <charset val="134"/>
      </rPr>
      <t>重庆华强控股（集团）有限公司磷肥厂</t>
    </r>
  </si>
  <si>
    <r>
      <rPr>
        <sz val="12"/>
        <color indexed="8"/>
        <rFont val="方正仿宋_GBK"/>
        <charset val="134"/>
      </rPr>
      <t>重庆南州城市管理服务有限公司（綦江区生活垃圾填埋场）</t>
    </r>
  </si>
  <si>
    <r>
      <rPr>
        <sz val="12"/>
        <color indexed="8"/>
        <rFont val="方正仿宋_GBK"/>
        <charset val="134"/>
      </rPr>
      <t>重庆博雅科技发展有限公司</t>
    </r>
  </si>
  <si>
    <r>
      <rPr>
        <sz val="12"/>
        <color indexed="8"/>
        <rFont val="方正仿宋_GBK"/>
        <charset val="134"/>
      </rPr>
      <t>重庆友利森汽车科技有限公司</t>
    </r>
  </si>
  <si>
    <r>
      <rPr>
        <sz val="12"/>
        <color indexed="8"/>
        <rFont val="方正仿宋_GBK"/>
        <charset val="134"/>
      </rPr>
      <t>重庆吉恩冶炼有限公司</t>
    </r>
  </si>
  <si>
    <r>
      <rPr>
        <sz val="12"/>
        <color indexed="8"/>
        <rFont val="Times New Roman"/>
        <charset val="134"/>
      </rPr>
      <t>3213|</t>
    </r>
    <r>
      <rPr>
        <sz val="12"/>
        <color indexed="8"/>
        <rFont val="方正仿宋_GBK"/>
        <charset val="134"/>
      </rPr>
      <t>镍钴冶炼</t>
    </r>
  </si>
  <si>
    <r>
      <rPr>
        <sz val="12"/>
        <color indexed="8"/>
        <rFont val="方正仿宋_GBK"/>
        <charset val="134"/>
      </rPr>
      <t>重庆哈斯特铝板带有限公司</t>
    </r>
  </si>
  <si>
    <r>
      <rPr>
        <sz val="12"/>
        <color indexed="8"/>
        <rFont val="方正仿宋_GBK"/>
        <charset val="134"/>
      </rPr>
      <t>重庆坤源环保有限公司</t>
    </r>
  </si>
  <si>
    <r>
      <rPr>
        <sz val="12"/>
        <color indexed="8"/>
        <rFont val="方正仿宋_GBK"/>
        <charset val="134"/>
      </rPr>
      <t>重庆市北方铝业有限公司</t>
    </r>
  </si>
  <si>
    <r>
      <rPr>
        <sz val="12"/>
        <color indexed="8"/>
        <rFont val="方正仿宋_GBK"/>
        <charset val="134"/>
      </rPr>
      <t>重庆市綦江区三峰环保发电有限公司</t>
    </r>
  </si>
  <si>
    <r>
      <rPr>
        <sz val="12"/>
        <color indexed="8"/>
        <rFont val="方正仿宋_GBK"/>
        <charset val="134"/>
      </rPr>
      <t>重庆市綦江区世纪建材有限公司</t>
    </r>
  </si>
  <si>
    <r>
      <rPr>
        <sz val="12"/>
        <color indexed="8"/>
        <rFont val="方正仿宋_GBK"/>
        <charset val="134"/>
      </rPr>
      <t>重庆市綦江区兴胜建材有限公司</t>
    </r>
  </si>
  <si>
    <r>
      <rPr>
        <sz val="12"/>
        <color indexed="8"/>
        <rFont val="方正仿宋_GBK"/>
        <charset val="134"/>
      </rPr>
      <t>重庆市綦江区同心食品有限公司</t>
    </r>
  </si>
  <si>
    <r>
      <rPr>
        <sz val="12"/>
        <color indexed="8"/>
        <rFont val="方正仿宋_GBK"/>
        <charset val="134"/>
      </rPr>
      <t>重庆市綦江区四方建材有限公司</t>
    </r>
  </si>
  <si>
    <r>
      <rPr>
        <sz val="12"/>
        <color indexed="8"/>
        <rFont val="方正仿宋_GBK"/>
        <charset val="134"/>
      </rPr>
      <t>重庆市綦江区新望建材有限公司</t>
    </r>
  </si>
  <si>
    <r>
      <rPr>
        <sz val="12"/>
        <color indexed="8"/>
        <rFont val="方正仿宋_GBK"/>
        <charset val="134"/>
      </rPr>
      <t>重庆市綦江区永通建材有限公司</t>
    </r>
  </si>
  <si>
    <r>
      <rPr>
        <sz val="12"/>
        <color indexed="8"/>
        <rFont val="方正仿宋_GBK"/>
        <charset val="134"/>
      </rPr>
      <t>重庆市綦江区渝南建材有限公司</t>
    </r>
  </si>
  <si>
    <r>
      <rPr>
        <sz val="12"/>
        <color indexed="8"/>
        <rFont val="方正仿宋_GBK"/>
        <charset val="134"/>
      </rPr>
      <t>重庆市綦江区环正亮商贸有限公司</t>
    </r>
  </si>
  <si>
    <r>
      <rPr>
        <sz val="12"/>
        <color indexed="8"/>
        <rFont val="方正仿宋_GBK"/>
        <charset val="134"/>
      </rPr>
      <t>重庆市綦江区石角回伍页岩砖厂</t>
    </r>
  </si>
  <si>
    <r>
      <rPr>
        <sz val="12"/>
        <color indexed="8"/>
        <rFont val="方正仿宋_GBK"/>
        <charset val="134"/>
      </rPr>
      <t>重庆市綦江区苍南摩配有限公司</t>
    </r>
  </si>
  <si>
    <r>
      <rPr>
        <sz val="12"/>
        <color indexed="8"/>
        <rFont val="方正仿宋_GBK"/>
        <charset val="134"/>
      </rPr>
      <t>重庆市綦江区连城建材有限公司</t>
    </r>
  </si>
  <si>
    <r>
      <rPr>
        <sz val="12"/>
        <color indexed="8"/>
        <rFont val="方正仿宋_GBK"/>
        <charset val="134"/>
      </rPr>
      <t>重庆市綦江南州建材开发有限公司</t>
    </r>
  </si>
  <si>
    <r>
      <rPr>
        <sz val="12"/>
        <color indexed="8"/>
        <rFont val="方正仿宋_GBK"/>
        <charset val="134"/>
      </rPr>
      <t>重庆市綦江建筑材料公司</t>
    </r>
  </si>
  <si>
    <r>
      <rPr>
        <sz val="12"/>
        <color indexed="8"/>
        <rFont val="方正仿宋_GBK"/>
        <charset val="134"/>
      </rPr>
      <t>重庆市綦河环保工程有限公司綦齿园污水处理厂</t>
    </r>
  </si>
  <si>
    <r>
      <rPr>
        <sz val="12"/>
        <color indexed="8"/>
        <rFont val="方正仿宋_GBK"/>
        <charset val="134"/>
      </rPr>
      <t>重庆市綦河环保工程有限公司食品园区污水处理厂</t>
    </r>
  </si>
  <si>
    <r>
      <rPr>
        <sz val="12"/>
        <color indexed="8"/>
        <rFont val="方正仿宋_GBK"/>
        <charset val="134"/>
      </rPr>
      <t>重庆德和环境工程有限公司綦江处置基地</t>
    </r>
  </si>
  <si>
    <r>
      <rPr>
        <sz val="12"/>
        <color indexed="8"/>
        <rFont val="方正仿宋_GBK"/>
        <charset val="134"/>
      </rPr>
      <t>重庆恒亚实业有限公司</t>
    </r>
  </si>
  <si>
    <r>
      <rPr>
        <sz val="12"/>
        <color indexed="8"/>
        <rFont val="方正仿宋_GBK"/>
        <charset val="134"/>
      </rPr>
      <t>重庆旗能电铝有限公司</t>
    </r>
  </si>
  <si>
    <r>
      <rPr>
        <sz val="12"/>
        <color indexed="8"/>
        <rFont val="方正仿宋_GBK"/>
        <charset val="134"/>
      </rPr>
      <t>重庆有研重冶新材料有限公司</t>
    </r>
  </si>
  <si>
    <r>
      <rPr>
        <sz val="12"/>
        <color indexed="8"/>
        <rFont val="方正仿宋_GBK"/>
        <charset val="134"/>
      </rPr>
      <t>重庆杰顺特环保科技有限公司</t>
    </r>
  </si>
  <si>
    <r>
      <rPr>
        <sz val="12"/>
        <color indexed="8"/>
        <rFont val="方正仿宋_GBK"/>
        <charset val="134"/>
      </rPr>
      <t>重庆松藻煤电有限责任公司装备制造分公司</t>
    </r>
  </si>
  <si>
    <r>
      <rPr>
        <sz val="12"/>
        <color indexed="8"/>
        <rFont val="Times New Roman"/>
        <charset val="134"/>
      </rPr>
      <t>3511|</t>
    </r>
    <r>
      <rPr>
        <sz val="12"/>
        <color indexed="8"/>
        <rFont val="方正仿宋_GBK"/>
        <charset val="134"/>
      </rPr>
      <t>矿山机械制造</t>
    </r>
  </si>
  <si>
    <r>
      <rPr>
        <sz val="12"/>
        <color indexed="8"/>
        <rFont val="方正仿宋_GBK"/>
        <charset val="134"/>
      </rPr>
      <t>重庆松藻电力有限公司</t>
    </r>
  </si>
  <si>
    <r>
      <rPr>
        <sz val="12"/>
        <color indexed="8"/>
        <rFont val="方正仿宋_GBK"/>
        <charset val="134"/>
      </rPr>
      <t>重庆犇腾铝业有限公司</t>
    </r>
  </si>
  <si>
    <r>
      <rPr>
        <sz val="12"/>
        <color indexed="8"/>
        <rFont val="方正仿宋_GBK"/>
        <charset val="134"/>
      </rPr>
      <t>重庆环创固体废弃物处置有限公司</t>
    </r>
  </si>
  <si>
    <r>
      <rPr>
        <sz val="12"/>
        <color indexed="8"/>
        <rFont val="方正仿宋_GBK"/>
        <charset val="134"/>
      </rPr>
      <t>重庆綦创环保科技有限公司</t>
    </r>
  </si>
  <si>
    <r>
      <rPr>
        <sz val="12"/>
        <color indexed="8"/>
        <rFont val="方正仿宋_GBK"/>
        <charset val="134"/>
      </rPr>
      <t>重庆綦水清排水有限责任公司綦江污水处理厂</t>
    </r>
  </si>
  <si>
    <r>
      <rPr>
        <sz val="12"/>
        <color indexed="8"/>
        <rFont val="方正仿宋_GBK"/>
        <charset val="134"/>
      </rPr>
      <t>重庆綦江西南水泥有限公司</t>
    </r>
  </si>
  <si>
    <r>
      <rPr>
        <sz val="12"/>
        <color indexed="8"/>
        <rFont val="方正仿宋_GBK"/>
        <charset val="134"/>
      </rPr>
      <t>重庆越樽环保科技有限公司</t>
    </r>
  </si>
  <si>
    <r>
      <rPr>
        <sz val="12"/>
        <color indexed="8"/>
        <rFont val="方正仿宋_GBK"/>
        <charset val="134"/>
      </rPr>
      <t>重庆金兰铝制品有限公司</t>
    </r>
  </si>
  <si>
    <r>
      <rPr>
        <sz val="12"/>
        <color indexed="8"/>
        <rFont val="方正仿宋_GBK"/>
        <charset val="134"/>
      </rPr>
      <t>重庆鑫电铝合金线缆有限公司</t>
    </r>
  </si>
  <si>
    <r>
      <rPr>
        <sz val="12"/>
        <color indexed="8"/>
        <rFont val="方正仿宋_GBK"/>
        <charset val="134"/>
      </rPr>
      <t>重庆锦旗碳素有限公司</t>
    </r>
  </si>
  <si>
    <r>
      <rPr>
        <sz val="12"/>
        <color indexed="8"/>
        <rFont val="方正仿宋_GBK"/>
        <charset val="134"/>
      </rPr>
      <t>重庆顺安爆破器材有限公司东溪分公司</t>
    </r>
  </si>
  <si>
    <r>
      <rPr>
        <sz val="12"/>
        <color theme="1"/>
        <rFont val="方正仿宋_GBK"/>
        <charset val="134"/>
      </rPr>
      <t>綦江区</t>
    </r>
  </si>
  <si>
    <r>
      <rPr>
        <sz val="12"/>
        <color theme="1"/>
        <rFont val="方正仿宋_GBK"/>
        <charset val="134"/>
      </rPr>
      <t>中国石油化工股份有限公司勘探分公司</t>
    </r>
  </si>
  <si>
    <r>
      <rPr>
        <sz val="12"/>
        <color theme="1"/>
        <rFont val="方正仿宋_GBK"/>
        <charset val="134"/>
      </rPr>
      <t>重庆彩翔纸业有限责任公司</t>
    </r>
  </si>
  <si>
    <r>
      <rPr>
        <sz val="12"/>
        <color theme="1"/>
        <rFont val="方正仿宋_GBK"/>
        <charset val="134"/>
      </rPr>
      <t>重庆德昂铸造有限公司</t>
    </r>
  </si>
  <si>
    <r>
      <rPr>
        <sz val="12"/>
        <color theme="1"/>
        <rFont val="方正仿宋_GBK"/>
        <charset val="134"/>
      </rPr>
      <t>重庆綦航钢结构工程有限公司</t>
    </r>
  </si>
  <si>
    <r>
      <rPr>
        <sz val="12"/>
        <color theme="1"/>
        <rFont val="方正仿宋_GBK"/>
        <charset val="134"/>
      </rPr>
      <t>重庆綦江工业园区建设开发股份有限公司</t>
    </r>
  </si>
  <si>
    <r>
      <rPr>
        <sz val="12"/>
        <color theme="1"/>
        <rFont val="方正仿宋_GBK"/>
        <charset val="134"/>
      </rPr>
      <t>地下水</t>
    </r>
  </si>
  <si>
    <r>
      <rPr>
        <sz val="12"/>
        <color theme="1"/>
        <rFont val="方正仿宋_GBK"/>
        <charset val="134"/>
      </rPr>
      <t>重庆市渝派农产品开发有限公司</t>
    </r>
  </si>
  <si>
    <r>
      <rPr>
        <sz val="12"/>
        <color theme="1"/>
        <rFont val="方正仿宋_GBK"/>
        <charset val="134"/>
      </rPr>
      <t>豆制品制造</t>
    </r>
  </si>
  <si>
    <r>
      <rPr>
        <sz val="12"/>
        <color theme="1"/>
        <rFont val="方正仿宋_GBK"/>
        <charset val="134"/>
      </rPr>
      <t>重庆四五钢机械制造有限公司</t>
    </r>
  </si>
  <si>
    <r>
      <rPr>
        <sz val="12"/>
        <color theme="1"/>
        <rFont val="方正仿宋_GBK"/>
        <charset val="134"/>
      </rPr>
      <t>重庆星旭铝业有限公司</t>
    </r>
  </si>
  <si>
    <r>
      <rPr>
        <sz val="12"/>
        <color indexed="8"/>
        <rFont val="方正仿宋_GBK"/>
        <charset val="134"/>
      </rPr>
      <t>黔江区</t>
    </r>
  </si>
  <si>
    <r>
      <rPr>
        <sz val="12"/>
        <color indexed="8"/>
        <rFont val="方正仿宋_GBK"/>
        <charset val="134"/>
      </rPr>
      <t>重庆宏锐环保科技发展有限公司</t>
    </r>
  </si>
  <si>
    <r>
      <rPr>
        <sz val="12"/>
        <color indexed="8"/>
        <rFont val="方正仿宋_GBK"/>
        <charset val="134"/>
      </rPr>
      <t>重庆市双普食品有限公司</t>
    </r>
  </si>
  <si>
    <r>
      <rPr>
        <sz val="12"/>
        <color indexed="8"/>
        <rFont val="Times New Roman"/>
        <charset val="134"/>
      </rPr>
      <t>1353|</t>
    </r>
    <r>
      <rPr>
        <sz val="12"/>
        <color indexed="8"/>
        <rFont val="方正仿宋_GBK"/>
        <charset val="134"/>
      </rPr>
      <t>肉制品及副产品加工</t>
    </r>
  </si>
  <si>
    <r>
      <rPr>
        <sz val="12"/>
        <color indexed="8"/>
        <rFont val="方正仿宋_GBK"/>
        <charset val="134"/>
      </rPr>
      <t>重庆市黔江排水有限公司（新城污水处理厂）</t>
    </r>
  </si>
  <si>
    <r>
      <rPr>
        <sz val="12"/>
        <color indexed="8"/>
        <rFont val="方正仿宋_GBK"/>
        <charset val="134"/>
      </rPr>
      <t>重庆市黔江排水有限公司（盛黔污水处理厂）</t>
    </r>
  </si>
  <si>
    <r>
      <rPr>
        <sz val="12"/>
        <color indexed="8"/>
        <rFont val="方正仿宋_GBK"/>
        <charset val="134"/>
      </rPr>
      <t>重庆弘扬建材集团弘龙水泥有限公司</t>
    </r>
  </si>
  <si>
    <r>
      <rPr>
        <sz val="12"/>
        <color indexed="8"/>
        <rFont val="方正仿宋_GBK"/>
        <charset val="134"/>
      </rPr>
      <t>重庆正阳新材料有限公司</t>
    </r>
  </si>
  <si>
    <r>
      <rPr>
        <sz val="12"/>
        <color indexed="8"/>
        <rFont val="方正仿宋_GBK"/>
        <charset val="134"/>
      </rPr>
      <t>重庆武陵硅业有限公司</t>
    </r>
  </si>
  <si>
    <r>
      <rPr>
        <sz val="12"/>
        <color indexed="8"/>
        <rFont val="方正仿宋_GBK"/>
        <charset val="134"/>
      </rPr>
      <t>重庆玖瑞环保有限公司</t>
    </r>
  </si>
  <si>
    <r>
      <rPr>
        <sz val="12"/>
        <color indexed="8"/>
        <rFont val="方正仿宋_GBK"/>
        <charset val="134"/>
      </rPr>
      <t>重庆神斧锦泰化工有限公司</t>
    </r>
  </si>
  <si>
    <r>
      <rPr>
        <sz val="12"/>
        <color indexed="8"/>
        <rFont val="方正仿宋_GBK"/>
        <charset val="134"/>
      </rPr>
      <t>重庆科瑞南海制药有限责任公司</t>
    </r>
  </si>
  <si>
    <r>
      <rPr>
        <sz val="12"/>
        <color theme="1"/>
        <rFont val="方正仿宋_GBK"/>
        <charset val="134"/>
      </rPr>
      <t>黔江区</t>
    </r>
  </si>
  <si>
    <r>
      <rPr>
        <sz val="12"/>
        <color theme="1"/>
        <rFont val="方正仿宋_GBK"/>
        <charset val="134"/>
      </rPr>
      <t>重庆黔江三峰环保产业发展有限公司</t>
    </r>
  </si>
  <si>
    <r>
      <rPr>
        <sz val="12"/>
        <color theme="1"/>
        <rFont val="Times New Roman"/>
        <charset val="134"/>
      </rPr>
      <t>7820|</t>
    </r>
    <r>
      <rPr>
        <sz val="12"/>
        <color theme="1"/>
        <rFont val="方正仿宋_GBK"/>
        <charset val="134"/>
      </rPr>
      <t>环境卫生管理</t>
    </r>
  </si>
  <si>
    <r>
      <rPr>
        <sz val="12"/>
        <color theme="1"/>
        <rFont val="方正仿宋_GBK"/>
        <charset val="134"/>
      </rPr>
      <t>大气环境</t>
    </r>
    <r>
      <rPr>
        <sz val="12"/>
        <color theme="1"/>
        <rFont val="Times New Roman"/>
        <charset val="134"/>
      </rPr>
      <t>,</t>
    </r>
    <r>
      <rPr>
        <sz val="12"/>
        <color theme="1"/>
        <rFont val="方正仿宋_GBK"/>
        <charset val="134"/>
      </rPr>
      <t>地下水</t>
    </r>
    <r>
      <rPr>
        <sz val="12"/>
        <color theme="1"/>
        <rFont val="Times New Roman"/>
        <charset val="134"/>
      </rPr>
      <t>,</t>
    </r>
    <r>
      <rPr>
        <sz val="12"/>
        <color theme="1"/>
        <rFont val="方正仿宋_GBK"/>
        <charset val="134"/>
      </rPr>
      <t>土壤污染监管</t>
    </r>
    <r>
      <rPr>
        <sz val="12"/>
        <color theme="1"/>
        <rFont val="Times New Roman"/>
        <charset val="134"/>
      </rPr>
      <t>,</t>
    </r>
    <r>
      <rPr>
        <sz val="12"/>
        <color theme="1"/>
        <rFont val="方正仿宋_GBK"/>
        <charset val="134"/>
      </rPr>
      <t>环境风险监控</t>
    </r>
  </si>
  <si>
    <r>
      <rPr>
        <sz val="12"/>
        <color theme="1"/>
        <rFont val="方正仿宋_GBK"/>
        <charset val="134"/>
      </rPr>
      <t>区县初步名录</t>
    </r>
  </si>
  <si>
    <r>
      <rPr>
        <sz val="12"/>
        <color theme="1"/>
        <rFont val="方正仿宋_GBK"/>
        <charset val="134"/>
      </rPr>
      <t>重庆博望气体有限责任公司</t>
    </r>
  </si>
  <si>
    <r>
      <rPr>
        <sz val="12"/>
        <color theme="1"/>
        <rFont val="方正仿宋_GBK"/>
        <charset val="134"/>
      </rPr>
      <t>重庆海通丝绸有限公司</t>
    </r>
  </si>
  <si>
    <r>
      <rPr>
        <sz val="12"/>
        <color theme="1"/>
        <rFont val="方正仿宋_GBK"/>
        <charset val="134"/>
      </rPr>
      <t>缫丝加工</t>
    </r>
  </si>
  <si>
    <r>
      <rPr>
        <sz val="12"/>
        <color theme="1"/>
        <rFont val="方正仿宋_GBK"/>
        <charset val="134"/>
      </rPr>
      <t>重庆京宏源铝业有限公司</t>
    </r>
  </si>
  <si>
    <r>
      <rPr>
        <sz val="12"/>
        <color theme="1"/>
        <rFont val="方正仿宋_GBK"/>
        <charset val="134"/>
      </rPr>
      <t>环境风险监控、土壤污染监管</t>
    </r>
  </si>
  <si>
    <r>
      <rPr>
        <sz val="12"/>
        <color theme="1"/>
        <rFont val="方正仿宋_GBK"/>
        <charset val="134"/>
      </rPr>
      <t>重庆市黔江区丰采多有机肥有限公司</t>
    </r>
  </si>
  <si>
    <r>
      <rPr>
        <sz val="12"/>
        <color theme="1"/>
        <rFont val="方正仿宋_GBK"/>
        <charset val="134"/>
      </rPr>
      <t>重庆市黔江中心医院</t>
    </r>
  </si>
  <si>
    <r>
      <rPr>
        <sz val="12"/>
        <color theme="1"/>
        <rFont val="方正仿宋_GBK"/>
        <charset val="134"/>
      </rPr>
      <t>重庆市双河丝绸有限公司</t>
    </r>
  </si>
  <si>
    <r>
      <rPr>
        <sz val="12"/>
        <color theme="1"/>
        <rFont val="方正仿宋_GBK"/>
        <charset val="134"/>
      </rPr>
      <t>重庆中绿农业开发有限责任公司</t>
    </r>
  </si>
  <si>
    <r>
      <rPr>
        <sz val="12"/>
        <color theme="1"/>
        <rFont val="方正仿宋_GBK"/>
        <charset val="134"/>
      </rPr>
      <t>重庆中烟工业有限责任公司黔江卷烟厂</t>
    </r>
  </si>
  <si>
    <r>
      <rPr>
        <sz val="12"/>
        <color theme="1"/>
        <rFont val="方正仿宋_GBK"/>
        <charset val="134"/>
      </rPr>
      <t>卷烟制造</t>
    </r>
  </si>
  <si>
    <r>
      <rPr>
        <sz val="12"/>
        <color indexed="8"/>
        <rFont val="方正仿宋_GBK"/>
        <charset val="134"/>
      </rPr>
      <t>荣昌区</t>
    </r>
  </si>
  <si>
    <r>
      <rPr>
        <sz val="12"/>
        <color indexed="8"/>
        <rFont val="方正仿宋_GBK"/>
        <charset val="134"/>
      </rPr>
      <t>重庆荣昌三峰新能源发电有限公司</t>
    </r>
  </si>
  <si>
    <r>
      <rPr>
        <sz val="12"/>
        <color indexed="8"/>
        <rFont val="方正仿宋_GBK"/>
        <charset val="134"/>
      </rPr>
      <t>荣昌区广富工业园区污水处理厂</t>
    </r>
  </si>
  <si>
    <r>
      <rPr>
        <sz val="12"/>
        <color indexed="8"/>
        <rFont val="方正仿宋_GBK"/>
        <charset val="134"/>
      </rPr>
      <t>荣昌区荣隆工业园区污水处理厂</t>
    </r>
  </si>
  <si>
    <r>
      <rPr>
        <sz val="12"/>
        <color indexed="8"/>
        <rFont val="方正仿宋_GBK"/>
        <charset val="134"/>
      </rPr>
      <t>重庆凯歌电子股份有限公司</t>
    </r>
  </si>
  <si>
    <r>
      <rPr>
        <sz val="12"/>
        <color indexed="8"/>
        <rFont val="Times New Roman"/>
        <charset val="134"/>
      </rPr>
      <t>3939|</t>
    </r>
    <r>
      <rPr>
        <sz val="12"/>
        <color indexed="8"/>
        <rFont val="方正仿宋_GBK"/>
        <charset val="134"/>
      </rPr>
      <t>应用电视设备及其他广播电视设备制造</t>
    </r>
  </si>
  <si>
    <r>
      <rPr>
        <sz val="12"/>
        <color indexed="8"/>
        <rFont val="方正仿宋_GBK"/>
        <charset val="134"/>
      </rPr>
      <t>重庆华森制药股份有限公司（一期）</t>
    </r>
  </si>
  <si>
    <r>
      <rPr>
        <sz val="12"/>
        <color indexed="8"/>
        <rFont val="方正仿宋_GBK"/>
        <charset val="134"/>
      </rPr>
      <t>重庆唯美陶瓷有限公司</t>
    </r>
  </si>
  <si>
    <r>
      <rPr>
        <sz val="12"/>
        <color indexed="8"/>
        <rFont val="方正仿宋_GBK"/>
        <charset val="134"/>
      </rPr>
      <t>重庆市建新发电有限责任公司</t>
    </r>
  </si>
  <si>
    <r>
      <rPr>
        <sz val="12"/>
        <color indexed="8"/>
        <rFont val="方正仿宋_GBK"/>
        <charset val="134"/>
      </rPr>
      <t>重庆市荣昌区人民医院</t>
    </r>
  </si>
  <si>
    <r>
      <rPr>
        <sz val="12"/>
        <color indexed="8"/>
        <rFont val="方正仿宋_GBK"/>
        <charset val="134"/>
      </rPr>
      <t>重庆市荣昌区大雨环保科技有限公司</t>
    </r>
  </si>
  <si>
    <r>
      <rPr>
        <sz val="12"/>
        <color indexed="8"/>
        <rFont val="方正仿宋_GBK"/>
        <charset val="134"/>
      </rPr>
      <t>重庆市荣昌区荣泉水务有限公司</t>
    </r>
  </si>
  <si>
    <r>
      <rPr>
        <sz val="12"/>
        <color indexed="8"/>
        <rFont val="方正仿宋_GBK"/>
        <charset val="134"/>
      </rPr>
      <t>重庆市荣昌区荣祥佳环保科技有限公司</t>
    </r>
  </si>
  <si>
    <r>
      <rPr>
        <sz val="12"/>
        <color indexed="8"/>
        <rFont val="方正仿宋_GBK"/>
        <charset val="134"/>
      </rPr>
      <t>重庆市荣清净水材料有限公司</t>
    </r>
  </si>
  <si>
    <r>
      <rPr>
        <sz val="12"/>
        <color indexed="8"/>
        <rFont val="方正仿宋_GBK"/>
        <charset val="134"/>
      </rPr>
      <t>重庆日泉农牧有限公司</t>
    </r>
  </si>
  <si>
    <r>
      <rPr>
        <sz val="12"/>
        <color indexed="8"/>
        <rFont val="方正仿宋_GBK"/>
        <charset val="134"/>
      </rPr>
      <t>重庆昌元化工集团有限公司</t>
    </r>
  </si>
  <si>
    <r>
      <rPr>
        <sz val="12"/>
        <color rgb="FF000000"/>
        <rFont val="方正仿宋_GBK"/>
        <charset val="134"/>
      </rPr>
      <t>水环境</t>
    </r>
    <r>
      <rPr>
        <sz val="12"/>
        <color rgb="FF000000"/>
        <rFont val="Times New Roman"/>
        <charset val="134"/>
      </rPr>
      <t>,</t>
    </r>
    <r>
      <rPr>
        <sz val="12"/>
        <color rgb="FF000000"/>
        <rFont val="方正仿宋_GBK"/>
        <charset val="134"/>
      </rPr>
      <t>地下水</t>
    </r>
    <r>
      <rPr>
        <sz val="12"/>
        <color rgb="FF000000"/>
        <rFont val="Times New Roman"/>
        <charset val="134"/>
      </rPr>
      <t>,</t>
    </r>
    <r>
      <rPr>
        <sz val="12"/>
        <color rgb="FF000000"/>
        <rFont val="方正仿宋_GBK"/>
        <charset val="134"/>
      </rPr>
      <t>土壤污染监管</t>
    </r>
  </si>
  <si>
    <r>
      <rPr>
        <sz val="12"/>
        <color indexed="8"/>
        <rFont val="方正仿宋_GBK"/>
        <charset val="134"/>
      </rPr>
      <t>重庆永健生物技术有限责任公司</t>
    </r>
  </si>
  <si>
    <r>
      <rPr>
        <sz val="12"/>
        <color indexed="8"/>
        <rFont val="Times New Roman"/>
        <charset val="134"/>
      </rPr>
      <t>2750|</t>
    </r>
    <r>
      <rPr>
        <sz val="12"/>
        <color indexed="8"/>
        <rFont val="方正仿宋_GBK"/>
        <charset val="134"/>
      </rPr>
      <t>兽用药品制造</t>
    </r>
  </si>
  <si>
    <r>
      <rPr>
        <sz val="12"/>
        <color indexed="8"/>
        <rFont val="方正仿宋_GBK"/>
        <charset val="134"/>
      </rPr>
      <t>重庆永荣矿业有限公司发电厂</t>
    </r>
  </si>
  <si>
    <r>
      <rPr>
        <sz val="12"/>
        <color indexed="8"/>
        <rFont val="方正仿宋_GBK"/>
        <charset val="134"/>
      </rPr>
      <t>重庆汉英环境治理有限公司</t>
    </r>
  </si>
  <si>
    <r>
      <rPr>
        <sz val="12"/>
        <color indexed="8"/>
        <rFont val="方正仿宋_GBK"/>
        <charset val="134"/>
      </rPr>
      <t>重庆洋派实业有限公司</t>
    </r>
  </si>
  <si>
    <r>
      <rPr>
        <sz val="12"/>
        <color indexed="8"/>
        <rFont val="Times New Roman"/>
        <charset val="134"/>
      </rPr>
      <t>1524|</t>
    </r>
    <r>
      <rPr>
        <sz val="12"/>
        <color indexed="8"/>
        <rFont val="方正仿宋_GBK"/>
        <charset val="134"/>
      </rPr>
      <t>含乳饮料和植物蛋白饮料制造</t>
    </r>
  </si>
  <si>
    <r>
      <rPr>
        <sz val="12"/>
        <color indexed="8"/>
        <rFont val="方正仿宋_GBK"/>
        <charset val="134"/>
      </rPr>
      <t>重庆渝弘环境科技有限公司</t>
    </r>
  </si>
  <si>
    <r>
      <rPr>
        <sz val="12"/>
        <color indexed="8"/>
        <rFont val="方正仿宋_GBK"/>
        <charset val="134"/>
      </rPr>
      <t>重庆渝荣玻璃有限公司</t>
    </r>
  </si>
  <si>
    <r>
      <rPr>
        <sz val="12"/>
        <color indexed="8"/>
        <rFont val="方正仿宋_GBK"/>
        <charset val="134"/>
      </rPr>
      <t>重庆澳龙生物制品有限公司</t>
    </r>
  </si>
  <si>
    <r>
      <rPr>
        <sz val="12"/>
        <color indexed="8"/>
        <rFont val="方正仿宋_GBK"/>
        <charset val="134"/>
      </rPr>
      <t>重庆玉带路工业科技有限公司</t>
    </r>
  </si>
  <si>
    <r>
      <rPr>
        <sz val="12"/>
        <color indexed="8"/>
        <rFont val="方正仿宋_GBK"/>
        <charset val="134"/>
      </rPr>
      <t>重庆琪泰食品科技有限公司</t>
    </r>
  </si>
  <si>
    <r>
      <rPr>
        <sz val="12"/>
        <color indexed="8"/>
        <rFont val="方正仿宋_GBK"/>
        <charset val="134"/>
      </rPr>
      <t>重庆聚洪环保科技有限公司</t>
    </r>
  </si>
  <si>
    <r>
      <rPr>
        <sz val="12"/>
        <color indexed="8"/>
        <rFont val="方正仿宋_GBK"/>
        <charset val="134"/>
      </rPr>
      <t>重庆蓝洁环境工程有限公司</t>
    </r>
  </si>
  <si>
    <r>
      <rPr>
        <sz val="12"/>
        <color rgb="FF000000"/>
        <rFont val="方正仿宋_GBK"/>
        <charset val="134"/>
      </rPr>
      <t>地下水</t>
    </r>
    <r>
      <rPr>
        <sz val="12"/>
        <color rgb="FF000000"/>
        <rFont val="Times New Roman"/>
        <charset val="134"/>
      </rPr>
      <t>,</t>
    </r>
    <r>
      <rPr>
        <sz val="12"/>
        <color rgb="FF000000"/>
        <rFont val="方正仿宋_GBK"/>
        <charset val="134"/>
      </rPr>
      <t>土壤污染监管</t>
    </r>
    <r>
      <rPr>
        <sz val="12"/>
        <color rgb="FF000000"/>
        <rFont val="Times New Roman"/>
        <charset val="134"/>
      </rPr>
      <t>,</t>
    </r>
    <r>
      <rPr>
        <sz val="12"/>
        <color rgb="FF000000"/>
        <rFont val="方正仿宋_GBK"/>
        <charset val="134"/>
      </rPr>
      <t>环境风险监控</t>
    </r>
  </si>
  <si>
    <r>
      <rPr>
        <sz val="12"/>
        <color indexed="8"/>
        <rFont val="方正仿宋_GBK"/>
        <charset val="134"/>
      </rPr>
      <t>重庆财信环境资源股份有限公司荣昌城市生活垃圾处理厂</t>
    </r>
  </si>
  <si>
    <r>
      <rPr>
        <sz val="12"/>
        <color indexed="8"/>
        <rFont val="方正仿宋_GBK"/>
        <charset val="134"/>
      </rPr>
      <t>重庆金曼环保科技有限公司</t>
    </r>
  </si>
  <si>
    <r>
      <rPr>
        <sz val="12"/>
        <color indexed="8"/>
        <rFont val="方正仿宋_GBK"/>
        <charset val="134"/>
      </rPr>
      <t>重庆顺齐利环保科技发展有限公司</t>
    </r>
  </si>
  <si>
    <r>
      <rPr>
        <sz val="12"/>
        <color theme="1"/>
        <rFont val="方正仿宋_GBK"/>
        <charset val="134"/>
      </rPr>
      <t>荣昌区</t>
    </r>
  </si>
  <si>
    <r>
      <rPr>
        <sz val="12"/>
        <color theme="1"/>
        <rFont val="方正仿宋_GBK"/>
        <charset val="134"/>
      </rPr>
      <t>荣昌区河包镇信宏源建材厂</t>
    </r>
  </si>
  <si>
    <r>
      <rPr>
        <sz val="12"/>
        <color theme="1"/>
        <rFont val="方正仿宋_GBK"/>
        <charset val="134"/>
      </rPr>
      <t>重庆达标电子科技有限公司</t>
    </r>
  </si>
  <si>
    <r>
      <rPr>
        <sz val="12"/>
        <color theme="1"/>
        <rFont val="方正仿宋_GBK"/>
        <charset val="134"/>
      </rPr>
      <t>重庆国坛陶业有限公司</t>
    </r>
  </si>
  <si>
    <r>
      <rPr>
        <sz val="12"/>
        <color theme="1"/>
        <rFont val="方正仿宋_GBK"/>
        <charset val="134"/>
      </rPr>
      <t>重庆合盛生物技术有限公司</t>
    </r>
  </si>
  <si>
    <r>
      <rPr>
        <sz val="12"/>
        <color theme="1"/>
        <rFont val="方正仿宋_GBK"/>
        <charset val="134"/>
      </rPr>
      <t>兽用化学药品制剂</t>
    </r>
  </si>
  <si>
    <r>
      <rPr>
        <sz val="12"/>
        <color theme="1"/>
        <rFont val="方正仿宋_GBK"/>
        <charset val="134"/>
      </rPr>
      <t>重庆宏坤环保科技有限公司</t>
    </r>
  </si>
  <si>
    <r>
      <rPr>
        <sz val="12"/>
        <color theme="1"/>
        <rFont val="方正仿宋_GBK"/>
        <charset val="134"/>
      </rPr>
      <t>重庆宏烨实业集团有限公司（荣昌电镀集中加工点）</t>
    </r>
  </si>
  <si>
    <r>
      <rPr>
        <sz val="12"/>
        <color theme="1"/>
        <rFont val="方正仿宋_GBK"/>
        <charset val="134"/>
      </rPr>
      <t>重庆弘耀电子科技有限公司</t>
    </r>
  </si>
  <si>
    <r>
      <rPr>
        <sz val="12"/>
        <color theme="1"/>
        <rFont val="方正仿宋_GBK"/>
        <charset val="134"/>
      </rPr>
      <t>重庆锦坤陶瓷有限公司</t>
    </r>
  </si>
  <si>
    <r>
      <rPr>
        <sz val="12"/>
        <color theme="1"/>
        <rFont val="方正仿宋_GBK"/>
        <charset val="134"/>
      </rPr>
      <t>重庆锦瑜电子股份有限公司</t>
    </r>
  </si>
  <si>
    <r>
      <rPr>
        <sz val="12"/>
        <color theme="1"/>
        <rFont val="方正仿宋_GBK"/>
        <charset val="134"/>
      </rPr>
      <t>电子电路制造</t>
    </r>
  </si>
  <si>
    <r>
      <rPr>
        <sz val="12"/>
        <color theme="1"/>
        <rFont val="方正仿宋_GBK"/>
        <charset val="134"/>
      </rPr>
      <t>重庆聚特新材料有限公司</t>
    </r>
  </si>
  <si>
    <r>
      <rPr>
        <sz val="12"/>
        <color theme="1"/>
        <rFont val="方正仿宋_GBK"/>
        <charset val="134"/>
      </rPr>
      <t>重庆宽裕钢管有限公司</t>
    </r>
  </si>
  <si>
    <r>
      <rPr>
        <sz val="12"/>
        <color theme="1"/>
        <rFont val="方正仿宋_GBK"/>
        <charset val="134"/>
      </rPr>
      <t>重庆蓝洁广顺净水材料有限公司</t>
    </r>
  </si>
  <si>
    <r>
      <rPr>
        <sz val="12"/>
        <color theme="1"/>
        <rFont val="方正仿宋_GBK"/>
        <charset val="134"/>
      </rPr>
      <t>重庆市金佛春酒业有限责任公司</t>
    </r>
  </si>
  <si>
    <r>
      <rPr>
        <sz val="12"/>
        <color theme="1"/>
        <rFont val="方正仿宋_GBK"/>
        <charset val="134"/>
      </rPr>
      <t>重庆市荣昌区金生鑫建材有限公司</t>
    </r>
  </si>
  <si>
    <r>
      <rPr>
        <sz val="12"/>
        <color theme="1"/>
        <rFont val="方正仿宋_GBK"/>
        <charset val="134"/>
      </rPr>
      <t>重庆市荣昌区荣信建材有限公司</t>
    </r>
  </si>
  <si>
    <r>
      <rPr>
        <sz val="12"/>
        <color theme="1"/>
        <rFont val="方正仿宋_GBK"/>
        <charset val="134"/>
      </rPr>
      <t>重庆市荣昌区三层岩建材有限公司</t>
    </r>
  </si>
  <si>
    <r>
      <rPr>
        <sz val="12"/>
        <color theme="1"/>
        <rFont val="方正仿宋_GBK"/>
        <charset val="134"/>
      </rPr>
      <t>重庆市荣昌区祖光建材有限公司</t>
    </r>
  </si>
  <si>
    <r>
      <rPr>
        <sz val="12"/>
        <color theme="1"/>
        <rFont val="方正仿宋_GBK"/>
        <charset val="134"/>
      </rPr>
      <t>重庆市双赞建材有限公司</t>
    </r>
  </si>
  <si>
    <r>
      <rPr>
        <sz val="12"/>
        <color theme="1"/>
        <rFont val="方正仿宋_GBK"/>
        <charset val="134"/>
      </rPr>
      <t>重庆市天一建材有限责任公司</t>
    </r>
  </si>
  <si>
    <r>
      <rPr>
        <sz val="12"/>
        <color theme="1"/>
        <rFont val="方正仿宋_GBK"/>
        <charset val="134"/>
      </rPr>
      <t>重庆渝荣环保工程有限公司</t>
    </r>
  </si>
  <si>
    <r>
      <rPr>
        <sz val="12"/>
        <color theme="1"/>
        <rFont val="方正仿宋_GBK"/>
        <charset val="134"/>
      </rPr>
      <t>重庆瑜瀚电子科技有限公司（重庆西部电子电路产业园）</t>
    </r>
  </si>
  <si>
    <r>
      <rPr>
        <sz val="12"/>
        <color indexed="8"/>
        <rFont val="方正仿宋_GBK"/>
        <charset val="134"/>
      </rPr>
      <t>重庆市荣昌区观胜砖厂</t>
    </r>
  </si>
  <si>
    <r>
      <rPr>
        <sz val="12"/>
        <color indexed="8"/>
        <rFont val="方正仿宋_GBK"/>
        <charset val="134"/>
      </rPr>
      <t>重庆市荣昌区三联建材加工有限公司</t>
    </r>
  </si>
  <si>
    <r>
      <rPr>
        <sz val="12"/>
        <color indexed="8"/>
        <rFont val="方正仿宋_GBK"/>
        <charset val="134"/>
      </rPr>
      <t>重庆市荣昌区腾杨建材有限公司</t>
    </r>
  </si>
  <si>
    <r>
      <rPr>
        <sz val="12"/>
        <color indexed="8"/>
        <rFont val="方正仿宋_GBK"/>
        <charset val="134"/>
      </rPr>
      <t>重庆市荣昌区新兴建材有限公司</t>
    </r>
  </si>
  <si>
    <r>
      <rPr>
        <sz val="12"/>
        <color indexed="8"/>
        <rFont val="方正仿宋_GBK"/>
        <charset val="134"/>
      </rPr>
      <t>重庆市荣昌区鑫垚建材厂</t>
    </r>
  </si>
  <si>
    <r>
      <rPr>
        <sz val="12"/>
        <color indexed="8"/>
        <rFont val="方正仿宋_GBK"/>
        <charset val="134"/>
      </rPr>
      <t>重庆市荣昌区许家沟建材有限公司</t>
    </r>
  </si>
  <si>
    <r>
      <rPr>
        <sz val="12"/>
        <color indexed="8"/>
        <rFont val="方正仿宋_GBK"/>
        <charset val="134"/>
      </rPr>
      <t>重庆天一瓦业有限公司</t>
    </r>
  </si>
  <si>
    <r>
      <rPr>
        <sz val="12"/>
        <color indexed="8"/>
        <rFont val="方正仿宋_GBK"/>
        <charset val="134"/>
      </rPr>
      <t>沙坪坝区</t>
    </r>
  </si>
  <si>
    <r>
      <rPr>
        <sz val="12"/>
        <color indexed="8"/>
        <rFont val="方正仿宋_GBK"/>
        <charset val="134"/>
      </rPr>
      <t>东风小康汽车有限公司沙坪坝分公司</t>
    </r>
  </si>
  <si>
    <r>
      <rPr>
        <sz val="12"/>
        <color indexed="8"/>
        <rFont val="方正仿宋_GBK"/>
        <charset val="134"/>
      </rPr>
      <t>中国人民解放军陆军军医大学第二附属医院</t>
    </r>
  </si>
  <si>
    <r>
      <rPr>
        <sz val="12"/>
        <color indexed="8"/>
        <rFont val="方正仿宋_GBK"/>
        <charset val="134"/>
      </rPr>
      <t>西南药业股份有限公司</t>
    </r>
  </si>
  <si>
    <r>
      <rPr>
        <sz val="12"/>
        <color indexed="8"/>
        <rFont val="方正仿宋_GBK"/>
        <charset val="134"/>
      </rPr>
      <t>重庆创祥电源有限公司沙坪坝分公司</t>
    </r>
  </si>
  <si>
    <r>
      <rPr>
        <sz val="12"/>
        <color indexed="8"/>
        <rFont val="方正仿宋_GBK"/>
        <charset val="134"/>
      </rPr>
      <t>重庆共享工业投资有限公司</t>
    </r>
    <r>
      <rPr>
        <sz val="12"/>
        <color indexed="8"/>
        <rFont val="Times New Roman"/>
        <charset val="134"/>
      </rPr>
      <t>(</t>
    </r>
    <r>
      <rPr>
        <sz val="12"/>
        <color indexed="8"/>
        <rFont val="方正仿宋_GBK"/>
        <charset val="134"/>
      </rPr>
      <t>重庆业泰建设集团有限公司</t>
    </r>
    <r>
      <rPr>
        <sz val="12"/>
        <color indexed="8"/>
        <rFont val="Times New Roman"/>
        <charset val="134"/>
      </rPr>
      <t>)</t>
    </r>
  </si>
  <si>
    <r>
      <rPr>
        <sz val="12"/>
        <color indexed="8"/>
        <rFont val="方正仿宋_GBK"/>
        <charset val="134"/>
      </rPr>
      <t>重庆君织都印染有限公司</t>
    </r>
  </si>
  <si>
    <r>
      <rPr>
        <sz val="12"/>
        <color indexed="8"/>
        <rFont val="方正仿宋_GBK"/>
        <charset val="134"/>
      </rPr>
      <t>重庆嘉陵特种装备有限公司</t>
    </r>
  </si>
  <si>
    <r>
      <rPr>
        <sz val="12"/>
        <color indexed="8"/>
        <rFont val="方正仿宋_GBK"/>
        <charset val="134"/>
      </rPr>
      <t>重庆土主污水处理有限公司</t>
    </r>
  </si>
  <si>
    <r>
      <rPr>
        <sz val="12"/>
        <color indexed="8"/>
        <rFont val="方正仿宋_GBK"/>
        <charset val="134"/>
      </rPr>
      <t>重庆大学附属肿瘤医院</t>
    </r>
  </si>
  <si>
    <r>
      <rPr>
        <sz val="12"/>
        <color indexed="8"/>
        <rFont val="方正仿宋_GBK"/>
        <charset val="134"/>
      </rPr>
      <t>重庆市沙坪坝区人民医院</t>
    </r>
  </si>
  <si>
    <r>
      <rPr>
        <sz val="12"/>
        <color indexed="8"/>
        <rFont val="方正仿宋_GBK"/>
        <charset val="134"/>
      </rPr>
      <t>重庆市沙坪坝区工业园区</t>
    </r>
    <r>
      <rPr>
        <sz val="12"/>
        <color indexed="8"/>
        <rFont val="Times New Roman"/>
        <charset val="134"/>
      </rPr>
      <t>A</t>
    </r>
    <r>
      <rPr>
        <sz val="12"/>
        <color indexed="8"/>
        <rFont val="方正仿宋_GBK"/>
        <charset val="134"/>
      </rPr>
      <t>区污水处理厂（重庆华绿环保科技发展有限责任公司）</t>
    </r>
  </si>
  <si>
    <r>
      <rPr>
        <sz val="12"/>
        <color indexed="8"/>
        <rFont val="方正仿宋_GBK"/>
        <charset val="134"/>
      </rPr>
      <t>重庆市沙坪坝排水有限公司</t>
    </r>
  </si>
  <si>
    <r>
      <rPr>
        <sz val="12"/>
        <color indexed="8"/>
        <rFont val="方正仿宋_GBK"/>
        <charset val="134"/>
      </rPr>
      <t>重庆康明斯发动机有限公司</t>
    </r>
  </si>
  <si>
    <r>
      <rPr>
        <sz val="12"/>
        <color indexed="8"/>
        <rFont val="方正仿宋_GBK"/>
        <charset val="134"/>
      </rPr>
      <t>重庆水泵厂有限责任公司</t>
    </r>
  </si>
  <si>
    <r>
      <rPr>
        <sz val="12"/>
        <color indexed="8"/>
        <rFont val="Times New Roman"/>
        <charset val="134"/>
      </rPr>
      <t>3441|</t>
    </r>
    <r>
      <rPr>
        <sz val="12"/>
        <color indexed="8"/>
        <rFont val="方正仿宋_GBK"/>
        <charset val="134"/>
      </rPr>
      <t>泵及真空设备制造</t>
    </r>
  </si>
  <si>
    <r>
      <rPr>
        <sz val="12"/>
        <color indexed="8"/>
        <rFont val="方正仿宋_GBK"/>
        <charset val="134"/>
      </rPr>
      <t>重庆永荣青鹏水泥有限公司</t>
    </r>
  </si>
  <si>
    <r>
      <rPr>
        <sz val="12"/>
        <color indexed="8"/>
        <rFont val="方正仿宋_GBK"/>
        <charset val="134"/>
      </rPr>
      <t>重庆融聚瑞环保科技有限公司</t>
    </r>
  </si>
  <si>
    <r>
      <rPr>
        <sz val="12"/>
        <color indexed="8"/>
        <rFont val="方正仿宋_GBK"/>
        <charset val="134"/>
      </rPr>
      <t>重庆西永污水处理有限公司</t>
    </r>
  </si>
  <si>
    <r>
      <rPr>
        <sz val="12"/>
        <color indexed="8"/>
        <rFont val="方正仿宋_GBK"/>
        <charset val="134"/>
      </rPr>
      <t>陆军军医大学第一附属医院</t>
    </r>
  </si>
  <si>
    <r>
      <rPr>
        <sz val="12"/>
        <color theme="1"/>
        <rFont val="方正仿宋_GBK"/>
        <charset val="134"/>
      </rPr>
      <t>沙坪坝区</t>
    </r>
  </si>
  <si>
    <r>
      <rPr>
        <sz val="12"/>
        <color theme="1"/>
        <rFont val="方正仿宋_GBK"/>
        <charset val="134"/>
      </rPr>
      <t>重庆市自来水有限公司沙坪坝水厂</t>
    </r>
  </si>
  <si>
    <r>
      <rPr>
        <sz val="12"/>
        <color theme="1"/>
        <rFont val="方正仿宋_GBK"/>
        <charset val="134"/>
      </rPr>
      <t>重庆水务集团沙沺环境治理有限公司</t>
    </r>
  </si>
  <si>
    <r>
      <rPr>
        <sz val="12"/>
        <color theme="1"/>
        <rFont val="方正仿宋_GBK"/>
        <charset val="134"/>
      </rPr>
      <t>重庆新桥华福铝业有限公司</t>
    </r>
  </si>
  <si>
    <r>
      <rPr>
        <sz val="12"/>
        <color theme="1"/>
        <rFont val="方正仿宋_GBK"/>
        <charset val="134"/>
      </rPr>
      <t>重庆重大生物技术发展有限公司</t>
    </r>
  </si>
  <si>
    <r>
      <rPr>
        <sz val="12"/>
        <color theme="1"/>
        <rFont val="方正仿宋_GBK"/>
        <charset val="134"/>
      </rPr>
      <t>生物化学农药及微生物农药制造</t>
    </r>
  </si>
  <si>
    <r>
      <rPr>
        <sz val="12"/>
        <color theme="1"/>
        <rFont val="方正仿宋_GBK"/>
        <charset val="134"/>
      </rPr>
      <t>石柱县</t>
    </r>
  </si>
  <si>
    <r>
      <rPr>
        <sz val="12"/>
        <color indexed="8"/>
        <rFont val="方正仿宋_GBK"/>
        <charset val="134"/>
      </rPr>
      <t>石柱土家族自治县利民再生资源有限公司</t>
    </r>
  </si>
  <si>
    <r>
      <rPr>
        <sz val="12"/>
        <color indexed="8"/>
        <rFont val="方正仿宋_GBK"/>
        <charset val="134"/>
      </rPr>
      <t>北京清新环境技术股份有限公司石柱分公司</t>
    </r>
  </si>
  <si>
    <r>
      <rPr>
        <sz val="12"/>
        <color indexed="8"/>
        <rFont val="方正仿宋_GBK"/>
        <charset val="134"/>
      </rPr>
      <t>嘉士伯重庆啤酒有限公司石柱分公司</t>
    </r>
  </si>
  <si>
    <r>
      <rPr>
        <sz val="12"/>
        <color indexed="8"/>
        <rFont val="方正仿宋_GBK"/>
        <charset val="134"/>
      </rPr>
      <t>石柱县海创环保科技有限责任公司</t>
    </r>
  </si>
  <si>
    <r>
      <rPr>
        <sz val="12"/>
        <color indexed="8"/>
        <rFont val="方正仿宋_GBK"/>
        <charset val="134"/>
      </rPr>
      <t>石柱土家族自治县万宝铅锌矿</t>
    </r>
  </si>
  <si>
    <r>
      <rPr>
        <sz val="12"/>
        <color indexed="8"/>
        <rFont val="Times New Roman"/>
        <charset val="134"/>
      </rPr>
      <t>0912|</t>
    </r>
    <r>
      <rPr>
        <sz val="12"/>
        <color indexed="8"/>
        <rFont val="方正仿宋_GBK"/>
        <charset val="134"/>
      </rPr>
      <t>铅锌矿采选</t>
    </r>
  </si>
  <si>
    <r>
      <rPr>
        <sz val="12"/>
        <color indexed="8"/>
        <rFont val="方正仿宋_GBK"/>
        <charset val="134"/>
      </rPr>
      <t>石柱土家族自治县人民医院</t>
    </r>
  </si>
  <si>
    <r>
      <rPr>
        <sz val="12"/>
        <color indexed="8"/>
        <rFont val="方正仿宋_GBK"/>
        <charset val="134"/>
      </rPr>
      <t>重庆大唐国际石柱发电有限责任公司</t>
    </r>
  </si>
  <si>
    <r>
      <rPr>
        <sz val="12"/>
        <color indexed="8"/>
        <rFont val="方正仿宋_GBK"/>
        <charset val="134"/>
      </rPr>
      <t>重庆市石柱排水有限责任公司</t>
    </r>
  </si>
  <si>
    <r>
      <rPr>
        <sz val="12"/>
        <color indexed="8"/>
        <rFont val="方正仿宋_GBK"/>
        <charset val="134"/>
      </rPr>
      <t>重庆石柱三峡水环境综合治理有限责任公司（石柱下路污水处理厂）</t>
    </r>
  </si>
  <si>
    <r>
      <rPr>
        <sz val="12"/>
        <color indexed="8"/>
        <rFont val="方正仿宋_GBK"/>
        <charset val="134"/>
      </rPr>
      <t>重庆石柱西南水泥有限公司</t>
    </r>
  </si>
  <si>
    <r>
      <rPr>
        <sz val="12"/>
        <color theme="1"/>
        <rFont val="方正仿宋_GBK"/>
        <charset val="134"/>
      </rPr>
      <t>重庆市石柱土家族自治县同舟建材有限公司</t>
    </r>
  </si>
  <si>
    <r>
      <rPr>
        <sz val="12"/>
        <color theme="1"/>
        <rFont val="方正仿宋_GBK"/>
        <charset val="134"/>
      </rPr>
      <t>粘土及其他土砂石开采</t>
    </r>
  </si>
  <si>
    <r>
      <rPr>
        <sz val="12"/>
        <color theme="1"/>
        <rFont val="方正仿宋_GBK"/>
        <charset val="134"/>
      </rPr>
      <t>石柱工业园区拓展区污水处理厂</t>
    </r>
  </si>
  <si>
    <r>
      <rPr>
        <sz val="12"/>
        <color indexed="8"/>
        <rFont val="方正仿宋_GBK"/>
        <charset val="134"/>
      </rPr>
      <t>石柱县</t>
    </r>
  </si>
  <si>
    <r>
      <rPr>
        <sz val="12"/>
        <color indexed="8"/>
        <rFont val="方正仿宋_GBK"/>
        <charset val="134"/>
      </rPr>
      <t>石柱土家族自治县和元建材有限公司</t>
    </r>
  </si>
  <si>
    <r>
      <rPr>
        <sz val="12"/>
        <color indexed="8"/>
        <rFont val="方正仿宋_GBK"/>
        <charset val="134"/>
      </rPr>
      <t>石柱土家族自治县联创建材有限公司</t>
    </r>
  </si>
  <si>
    <r>
      <rPr>
        <sz val="12"/>
        <color indexed="8"/>
        <rFont val="方正仿宋_GBK"/>
        <charset val="134"/>
      </rPr>
      <t>石柱土家族自治县泸石建材有限公司</t>
    </r>
  </si>
  <si>
    <r>
      <rPr>
        <sz val="12"/>
        <color indexed="8"/>
        <rFont val="方正仿宋_GBK"/>
        <charset val="134"/>
      </rPr>
      <t>石柱土家族自治县启林建材有限公司</t>
    </r>
  </si>
  <si>
    <r>
      <rPr>
        <sz val="12"/>
        <color indexed="8"/>
        <rFont val="方正仿宋_GBK"/>
        <charset val="134"/>
      </rPr>
      <t>石柱土家族自治县同舟建材有限公司</t>
    </r>
  </si>
  <si>
    <r>
      <rPr>
        <sz val="12"/>
        <color indexed="8"/>
        <rFont val="方正仿宋_GBK"/>
        <charset val="134"/>
      </rPr>
      <t>重庆密弘建材有限公司</t>
    </r>
  </si>
  <si>
    <r>
      <rPr>
        <sz val="12"/>
        <color indexed="8"/>
        <rFont val="方正仿宋_GBK"/>
        <charset val="134"/>
      </rPr>
      <t>重庆市聚兆建材有限公司</t>
    </r>
  </si>
  <si>
    <r>
      <rPr>
        <sz val="12"/>
        <color theme="1"/>
        <rFont val="方正仿宋_GBK"/>
        <charset val="134"/>
      </rPr>
      <t>双桥经开区</t>
    </r>
  </si>
  <si>
    <r>
      <rPr>
        <sz val="12"/>
        <color indexed="8"/>
        <rFont val="方正仿宋_GBK"/>
        <charset val="134"/>
      </rPr>
      <t>上汽红岩汽车有限公司</t>
    </r>
    <r>
      <rPr>
        <sz val="12"/>
        <color indexed="8"/>
        <rFont val="Times New Roman"/>
        <charset val="134"/>
      </rPr>
      <t>(</t>
    </r>
    <r>
      <rPr>
        <sz val="12"/>
        <color indexed="8"/>
        <rFont val="方正仿宋_GBK"/>
        <charset val="134"/>
      </rPr>
      <t>双桥基地</t>
    </r>
    <r>
      <rPr>
        <sz val="12"/>
        <color indexed="8"/>
        <rFont val="Times New Roman"/>
        <charset val="134"/>
      </rPr>
      <t>)</t>
    </r>
  </si>
  <si>
    <r>
      <rPr>
        <sz val="12"/>
        <color indexed="8"/>
        <rFont val="方正仿宋_GBK"/>
        <charset val="134"/>
      </rPr>
      <t>上汽红岩车桥（重庆）有限公司</t>
    </r>
  </si>
  <si>
    <r>
      <rPr>
        <sz val="12"/>
        <color indexed="8"/>
        <rFont val="方正仿宋_GBK"/>
        <charset val="134"/>
      </rPr>
      <t>双钱集团（重庆）轮胎有限公司</t>
    </r>
  </si>
  <si>
    <r>
      <rPr>
        <sz val="12"/>
        <color indexed="8"/>
        <rFont val="方正仿宋_GBK"/>
        <charset val="134"/>
      </rPr>
      <t>威立雅油气环境治理（重庆）有限公司</t>
    </r>
  </si>
  <si>
    <r>
      <rPr>
        <sz val="12"/>
        <color indexed="8"/>
        <rFont val="方正仿宋_GBK"/>
        <charset val="134"/>
      </rPr>
      <t>昶宝电子科技（重庆）有限公司</t>
    </r>
  </si>
  <si>
    <r>
      <rPr>
        <sz val="12"/>
        <color indexed="8"/>
        <rFont val="方正仿宋_GBK"/>
        <charset val="134"/>
      </rPr>
      <t>艾诺斯（重庆</t>
    </r>
    <r>
      <rPr>
        <sz val="12"/>
        <color indexed="8"/>
        <rFont val="Times New Roman"/>
        <charset val="134"/>
      </rPr>
      <t>)</t>
    </r>
    <r>
      <rPr>
        <sz val="12"/>
        <color indexed="8"/>
        <rFont val="方正仿宋_GBK"/>
        <charset val="134"/>
      </rPr>
      <t>华达电源系统有限公司</t>
    </r>
  </si>
  <si>
    <r>
      <rPr>
        <sz val="12"/>
        <color indexed="8"/>
        <rFont val="方正仿宋_GBK"/>
        <charset val="134"/>
      </rPr>
      <t>贝卡尔特（重庆）钢帘线有限公司</t>
    </r>
  </si>
  <si>
    <r>
      <rPr>
        <sz val="12"/>
        <color indexed="8"/>
        <rFont val="Times New Roman"/>
        <charset val="134"/>
      </rPr>
      <t>3340|</t>
    </r>
    <r>
      <rPr>
        <sz val="12"/>
        <color indexed="8"/>
        <rFont val="方正仿宋_GBK"/>
        <charset val="134"/>
      </rPr>
      <t>金属丝绳及其制品制造</t>
    </r>
  </si>
  <si>
    <r>
      <rPr>
        <sz val="12"/>
        <color indexed="8"/>
        <rFont val="方正仿宋_GBK"/>
        <charset val="134"/>
      </rPr>
      <t>重庆万旺能源科技有限公司</t>
    </r>
  </si>
  <si>
    <r>
      <rPr>
        <sz val="12"/>
        <color indexed="8"/>
        <rFont val="方正仿宋_GBK"/>
        <charset val="134"/>
      </rPr>
      <t>重庆以元环保科技有限公司</t>
    </r>
  </si>
  <si>
    <r>
      <rPr>
        <sz val="12"/>
        <color indexed="8"/>
        <rFont val="方正仿宋_GBK"/>
        <charset val="134"/>
      </rPr>
      <t>重庆华永金属表面处理有限公司</t>
    </r>
  </si>
  <si>
    <r>
      <rPr>
        <sz val="12"/>
        <color indexed="8"/>
        <rFont val="方正仿宋_GBK"/>
        <charset val="134"/>
      </rPr>
      <t>重庆宇海科技有限公司</t>
    </r>
  </si>
  <si>
    <r>
      <rPr>
        <sz val="12"/>
        <color indexed="8"/>
        <rFont val="方正仿宋_GBK"/>
        <charset val="134"/>
      </rPr>
      <t>重庆市中天电子废弃物处理有限公司</t>
    </r>
  </si>
  <si>
    <r>
      <rPr>
        <sz val="12"/>
        <color indexed="8"/>
        <rFont val="方正仿宋_GBK"/>
        <charset val="134"/>
      </rPr>
      <t>重庆市双桥双泉水务有限公司</t>
    </r>
  </si>
  <si>
    <r>
      <rPr>
        <sz val="12"/>
        <color indexed="8"/>
        <rFont val="方正仿宋_GBK"/>
        <charset val="134"/>
      </rPr>
      <t>重庆市泽信环保有限公司</t>
    </r>
  </si>
  <si>
    <r>
      <rPr>
        <sz val="12"/>
        <color indexed="8"/>
        <rFont val="方正仿宋_GBK"/>
        <charset val="134"/>
      </rPr>
      <t>重庆德能再生资源股份有限公司</t>
    </r>
  </si>
  <si>
    <r>
      <rPr>
        <sz val="12"/>
        <color indexed="8"/>
        <rFont val="方正仿宋_GBK"/>
        <charset val="134"/>
      </rPr>
      <t>重庆新霆易环保科技有限公司</t>
    </r>
  </si>
  <si>
    <r>
      <rPr>
        <sz val="12"/>
        <color indexed="8"/>
        <rFont val="方正仿宋_GBK"/>
        <charset val="134"/>
      </rPr>
      <t>重庆春兴再生资源有限公司</t>
    </r>
  </si>
  <si>
    <r>
      <rPr>
        <sz val="12"/>
        <color indexed="8"/>
        <rFont val="方正仿宋_GBK"/>
        <charset val="134"/>
      </rPr>
      <t>重庆智伦电镀有限公司</t>
    </r>
  </si>
  <si>
    <r>
      <rPr>
        <sz val="12"/>
        <color indexed="8"/>
        <rFont val="方正仿宋_GBK"/>
        <charset val="134"/>
      </rPr>
      <t>重庆标杰车厢制造有限公司</t>
    </r>
  </si>
  <si>
    <r>
      <rPr>
        <sz val="12"/>
        <color indexed="8"/>
        <rFont val="方正仿宋_GBK"/>
        <charset val="134"/>
      </rPr>
      <t>重庆瀚渝再生资源有限公司</t>
    </r>
  </si>
  <si>
    <r>
      <rPr>
        <sz val="12"/>
        <color indexed="8"/>
        <rFont val="方正仿宋_GBK"/>
        <charset val="134"/>
      </rPr>
      <t>重庆科博蓄电池有限公司</t>
    </r>
  </si>
  <si>
    <r>
      <rPr>
        <sz val="12"/>
        <color indexed="8"/>
        <rFont val="方正仿宋_GBK"/>
        <charset val="134"/>
      </rPr>
      <t>重庆胜远威陶瓷有限责任公司</t>
    </r>
  </si>
  <si>
    <r>
      <rPr>
        <sz val="12"/>
        <color indexed="8"/>
        <rFont val="方正仿宋_GBK"/>
        <charset val="134"/>
      </rPr>
      <t>重庆胜铭再生资源回收有限公司</t>
    </r>
  </si>
  <si>
    <r>
      <rPr>
        <sz val="12"/>
        <color indexed="8"/>
        <rFont val="方正仿宋_GBK"/>
        <charset val="134"/>
      </rPr>
      <t>重庆足航钢铁有限公司</t>
    </r>
  </si>
  <si>
    <r>
      <rPr>
        <sz val="12"/>
        <color indexed="8"/>
        <rFont val="方正仿宋_GBK"/>
        <charset val="134"/>
      </rPr>
      <t>重庆金亭环保工程有限公司</t>
    </r>
  </si>
  <si>
    <r>
      <rPr>
        <sz val="12"/>
        <color theme="1"/>
        <rFont val="方正仿宋_GBK"/>
        <charset val="134"/>
      </rPr>
      <t>重庆铂亿金属制品有限公司</t>
    </r>
  </si>
  <si>
    <r>
      <rPr>
        <sz val="12"/>
        <color theme="1"/>
        <rFont val="方正仿宋_GBK"/>
        <charset val="134"/>
      </rPr>
      <t>重庆玖轩铝氧化处理有限公司</t>
    </r>
  </si>
  <si>
    <r>
      <rPr>
        <sz val="12"/>
        <color indexed="8"/>
        <rFont val="方正仿宋_GBK"/>
        <charset val="134"/>
      </rPr>
      <t>潼南区</t>
    </r>
  </si>
  <si>
    <r>
      <rPr>
        <sz val="12"/>
        <color indexed="8"/>
        <rFont val="方正仿宋_GBK"/>
        <charset val="134"/>
      </rPr>
      <t>重庆耀辉环保有限公司</t>
    </r>
  </si>
  <si>
    <r>
      <rPr>
        <sz val="12"/>
        <color indexed="8"/>
        <rFont val="方正仿宋_GBK"/>
        <charset val="134"/>
      </rPr>
      <t>重庆金兴防水科技股份有限公司</t>
    </r>
  </si>
  <si>
    <r>
      <rPr>
        <sz val="12"/>
        <color indexed="8"/>
        <rFont val="方正仿宋_GBK"/>
        <charset val="134"/>
      </rPr>
      <t>潼南区丽景建材有限公司</t>
    </r>
  </si>
  <si>
    <r>
      <rPr>
        <sz val="12"/>
        <color indexed="8"/>
        <rFont val="方正仿宋_GBK"/>
        <charset val="134"/>
      </rPr>
      <t>潼南区大桥建筑建材有限公司</t>
    </r>
  </si>
  <si>
    <r>
      <rPr>
        <sz val="12"/>
        <color indexed="8"/>
        <rFont val="方正仿宋_GBK"/>
        <charset val="134"/>
      </rPr>
      <t>潼南区源丰建材有限公司</t>
    </r>
  </si>
  <si>
    <r>
      <rPr>
        <sz val="12"/>
        <color indexed="8"/>
        <rFont val="方正仿宋_GBK"/>
        <charset val="134"/>
      </rPr>
      <t>维尔美纸业（重庆）有限公司</t>
    </r>
  </si>
  <si>
    <r>
      <rPr>
        <sz val="12"/>
        <color indexed="8"/>
        <rFont val="方正仿宋_GBK"/>
        <charset val="134"/>
      </rPr>
      <t>重庆东安钾肥有限公司</t>
    </r>
  </si>
  <si>
    <r>
      <rPr>
        <sz val="12"/>
        <color indexed="8"/>
        <rFont val="Times New Roman"/>
        <charset val="134"/>
      </rPr>
      <t>2623|</t>
    </r>
    <r>
      <rPr>
        <sz val="12"/>
        <color indexed="8"/>
        <rFont val="方正仿宋_GBK"/>
        <charset val="134"/>
      </rPr>
      <t>钾肥制造</t>
    </r>
  </si>
  <si>
    <r>
      <rPr>
        <sz val="12"/>
        <color rgb="FF000000"/>
        <rFont val="方正仿宋_GBK"/>
        <charset val="134"/>
      </rPr>
      <t>水环境</t>
    </r>
    <r>
      <rPr>
        <sz val="12"/>
        <color rgb="FF000000"/>
        <rFont val="Times New Roman"/>
        <charset val="134"/>
      </rPr>
      <t>,</t>
    </r>
    <r>
      <rPr>
        <sz val="12"/>
        <color rgb="FF000000"/>
        <rFont val="方正仿宋_GBK"/>
        <charset val="134"/>
      </rPr>
      <t>大气环境</t>
    </r>
  </si>
  <si>
    <r>
      <rPr>
        <sz val="12"/>
        <color indexed="8"/>
        <rFont val="方正仿宋_GBK"/>
        <charset val="134"/>
      </rPr>
      <t>重庆中防德邦防水技术有限公司</t>
    </r>
  </si>
  <si>
    <r>
      <rPr>
        <sz val="12"/>
        <color indexed="8"/>
        <rFont val="方正仿宋_GBK"/>
        <charset val="134"/>
      </rPr>
      <t>重庆合才化工科技有限公司</t>
    </r>
  </si>
  <si>
    <r>
      <rPr>
        <sz val="12"/>
        <color indexed="8"/>
        <rFont val="Times New Roman"/>
        <charset val="134"/>
      </rPr>
      <t>2689|</t>
    </r>
    <r>
      <rPr>
        <sz val="12"/>
        <color indexed="8"/>
        <rFont val="方正仿宋_GBK"/>
        <charset val="134"/>
      </rPr>
      <t>其他日用化学产品制造</t>
    </r>
  </si>
  <si>
    <r>
      <rPr>
        <sz val="12"/>
        <color indexed="8"/>
        <rFont val="方正仿宋_GBK"/>
        <charset val="134"/>
      </rPr>
      <t>重庆太锦环保科技有限公司</t>
    </r>
  </si>
  <si>
    <r>
      <rPr>
        <sz val="12"/>
        <color indexed="8"/>
        <rFont val="方正仿宋_GBK"/>
        <charset val="134"/>
      </rPr>
      <t>重庆宝禾复合肥有限公司</t>
    </r>
  </si>
  <si>
    <r>
      <rPr>
        <sz val="12"/>
        <color indexed="8"/>
        <rFont val="方正仿宋_GBK"/>
        <charset val="134"/>
      </rPr>
      <t>重庆川银建材有限公司</t>
    </r>
  </si>
  <si>
    <r>
      <rPr>
        <sz val="12"/>
        <color indexed="8"/>
        <rFont val="方正仿宋_GBK"/>
        <charset val="134"/>
      </rPr>
      <t>重庆巨科环保科技有限公司</t>
    </r>
  </si>
  <si>
    <r>
      <rPr>
        <sz val="12"/>
        <color indexed="8"/>
        <rFont val="方正仿宋_GBK"/>
        <charset val="134"/>
      </rPr>
      <t>重庆市万利来化工股份有限公司</t>
    </r>
  </si>
  <si>
    <r>
      <rPr>
        <sz val="12"/>
        <color indexed="8"/>
        <rFont val="方正仿宋_GBK"/>
        <charset val="134"/>
      </rPr>
      <t>重庆市伟杰纸业有限责任公司</t>
    </r>
  </si>
  <si>
    <r>
      <rPr>
        <sz val="12"/>
        <color indexed="8"/>
        <rFont val="方正仿宋_GBK"/>
        <charset val="134"/>
      </rPr>
      <t>重庆市富发纸业有限责任公司</t>
    </r>
  </si>
  <si>
    <r>
      <rPr>
        <sz val="12"/>
        <color indexed="8"/>
        <rFont val="方正仿宋_GBK"/>
        <charset val="134"/>
      </rPr>
      <t>重庆市巨厦建材制造有限公司</t>
    </r>
  </si>
  <si>
    <r>
      <rPr>
        <sz val="12"/>
        <color indexed="8"/>
        <rFont val="方正仿宋_GBK"/>
        <charset val="134"/>
      </rPr>
      <t>重庆市潼南区世娥建材有限公司</t>
    </r>
  </si>
  <si>
    <r>
      <rPr>
        <sz val="12"/>
        <color indexed="8"/>
        <rFont val="方正仿宋_GBK"/>
        <charset val="134"/>
      </rPr>
      <t>重庆市潼南区人民医院</t>
    </r>
  </si>
  <si>
    <r>
      <rPr>
        <sz val="12"/>
        <color indexed="8"/>
        <rFont val="方正仿宋_GBK"/>
        <charset val="134"/>
      </rPr>
      <t>重庆市潼南区兴铜建材有限公司</t>
    </r>
  </si>
  <si>
    <r>
      <rPr>
        <sz val="12"/>
        <color indexed="8"/>
        <rFont val="方正仿宋_GBK"/>
        <charset val="134"/>
      </rPr>
      <t>重庆市潼南区卫星页岩机砖厂</t>
    </r>
  </si>
  <si>
    <r>
      <rPr>
        <sz val="12"/>
        <color indexed="8"/>
        <rFont val="方正仿宋_GBK"/>
        <charset val="134"/>
      </rPr>
      <t>重庆市潼南区吉垚建材有限公司</t>
    </r>
  </si>
  <si>
    <r>
      <rPr>
        <sz val="12"/>
        <color indexed="8"/>
        <rFont val="方正仿宋_GBK"/>
        <charset val="134"/>
      </rPr>
      <t>重庆市潼南区太安塔沟机砖厂</t>
    </r>
  </si>
  <si>
    <r>
      <rPr>
        <sz val="12"/>
        <color indexed="8"/>
        <rFont val="方正仿宋_GBK"/>
        <charset val="134"/>
      </rPr>
      <t>重庆市潼南区尊弘建材有限公司</t>
    </r>
  </si>
  <si>
    <r>
      <rPr>
        <sz val="12"/>
        <color indexed="8"/>
        <rFont val="方正仿宋_GBK"/>
        <charset val="134"/>
      </rPr>
      <t>重庆市潼南区工业园区东区污水处理厂</t>
    </r>
  </si>
  <si>
    <r>
      <rPr>
        <sz val="12"/>
        <color indexed="8"/>
        <rFont val="方正仿宋_GBK"/>
        <charset val="134"/>
      </rPr>
      <t>重庆市潼南区梓潼垃圾处理有限责任公司</t>
    </r>
  </si>
  <si>
    <r>
      <rPr>
        <sz val="12"/>
        <color indexed="8"/>
        <rFont val="方正仿宋_GBK"/>
        <charset val="134"/>
      </rPr>
      <t>重庆市潼南区洪洲生猪屠宰有限责任公司</t>
    </r>
  </si>
  <si>
    <r>
      <rPr>
        <sz val="12"/>
        <color indexed="8"/>
        <rFont val="方正仿宋_GBK"/>
        <charset val="134"/>
      </rPr>
      <t>重庆市潼南区湟海水处理系统工程有限公司</t>
    </r>
  </si>
  <si>
    <r>
      <rPr>
        <sz val="12"/>
        <color indexed="8"/>
        <rFont val="方正仿宋_GBK"/>
        <charset val="134"/>
      </rPr>
      <t>重庆市潼南区潼源污水处理有限公司</t>
    </r>
  </si>
  <si>
    <r>
      <rPr>
        <sz val="12"/>
        <color indexed="8"/>
        <rFont val="方正仿宋_GBK"/>
        <charset val="134"/>
      </rPr>
      <t>重庆市潼南区甘泰能源科技有限公司</t>
    </r>
  </si>
  <si>
    <r>
      <rPr>
        <sz val="12"/>
        <color indexed="8"/>
        <rFont val="方正仿宋_GBK"/>
        <charset val="134"/>
      </rPr>
      <t>重庆市潼南区金盛气体有限公司</t>
    </r>
  </si>
  <si>
    <r>
      <rPr>
        <sz val="12"/>
        <color indexed="8"/>
        <rFont val="方正仿宋_GBK"/>
        <charset val="134"/>
      </rPr>
      <t>重庆市潼南区铭万里建材有限公司</t>
    </r>
  </si>
  <si>
    <r>
      <rPr>
        <sz val="12"/>
        <color indexed="8"/>
        <rFont val="方正仿宋_GBK"/>
        <charset val="134"/>
      </rPr>
      <t>重庆市潼南排水有限公司</t>
    </r>
  </si>
  <si>
    <r>
      <rPr>
        <sz val="12"/>
        <color indexed="8"/>
        <rFont val="方正仿宋_GBK"/>
        <charset val="134"/>
      </rPr>
      <t>重庆市潼南排水有限公司南区污水处理厂</t>
    </r>
  </si>
  <si>
    <r>
      <rPr>
        <sz val="12"/>
        <color indexed="8"/>
        <rFont val="方正仿宋_GBK"/>
        <charset val="134"/>
      </rPr>
      <t>重庆市潼南简氏纸业包装有限责任公司</t>
    </r>
  </si>
  <si>
    <r>
      <rPr>
        <sz val="12"/>
        <color indexed="8"/>
        <rFont val="方正仿宋_GBK"/>
        <charset val="134"/>
      </rPr>
      <t>重庆市焯鑫建材有限公司</t>
    </r>
  </si>
  <si>
    <r>
      <rPr>
        <sz val="12"/>
        <color indexed="8"/>
        <rFont val="方正仿宋_GBK"/>
        <charset val="134"/>
      </rPr>
      <t>重庆民丰化工有限责任公司（新厂）</t>
    </r>
  </si>
  <si>
    <r>
      <rPr>
        <sz val="12"/>
        <color rgb="FF000000"/>
        <rFont val="方正仿宋_GBK"/>
        <charset val="134"/>
      </rPr>
      <t>大气环境</t>
    </r>
    <r>
      <rPr>
        <sz val="12"/>
        <color rgb="FF000000"/>
        <rFont val="Times New Roman"/>
        <charset val="134"/>
      </rPr>
      <t>,</t>
    </r>
    <r>
      <rPr>
        <sz val="12"/>
        <color rgb="FF000000"/>
        <rFont val="方正仿宋_GBK"/>
        <charset val="134"/>
      </rPr>
      <t>地下水</t>
    </r>
    <r>
      <rPr>
        <sz val="12"/>
        <color rgb="FF000000"/>
        <rFont val="Times New Roman"/>
        <charset val="134"/>
      </rPr>
      <t>,</t>
    </r>
    <r>
      <rPr>
        <sz val="12"/>
        <color rgb="FF000000"/>
        <rFont val="方正仿宋_GBK"/>
        <charset val="134"/>
      </rPr>
      <t>土壤污染监管</t>
    </r>
  </si>
  <si>
    <r>
      <rPr>
        <sz val="12"/>
        <color indexed="8"/>
        <rFont val="方正仿宋_GBK"/>
        <charset val="134"/>
      </rPr>
      <t>重庆江川化工（集团）有限公司</t>
    </r>
  </si>
  <si>
    <r>
      <rPr>
        <sz val="12"/>
        <color indexed="8"/>
        <rFont val="方正仿宋_GBK"/>
        <charset val="134"/>
      </rPr>
      <t>重庆润民纸业有限公司</t>
    </r>
  </si>
  <si>
    <r>
      <rPr>
        <sz val="12"/>
        <color indexed="8"/>
        <rFont val="方正仿宋_GBK"/>
        <charset val="134"/>
      </rPr>
      <t>重庆满翼环保科技有限公司</t>
    </r>
  </si>
  <si>
    <r>
      <rPr>
        <sz val="12"/>
        <color indexed="8"/>
        <rFont val="方正仿宋_GBK"/>
        <charset val="134"/>
      </rPr>
      <t>重庆潼柏建材有限公司</t>
    </r>
  </si>
  <si>
    <r>
      <rPr>
        <sz val="12"/>
        <color indexed="8"/>
        <rFont val="方正仿宋_GBK"/>
        <charset val="134"/>
      </rPr>
      <t>重庆潼鑫食品有限公司</t>
    </r>
  </si>
  <si>
    <r>
      <rPr>
        <sz val="12"/>
        <color indexed="8"/>
        <rFont val="方正仿宋_GBK"/>
        <charset val="134"/>
      </rPr>
      <t>重庆瑞富食品添加剂有限公司</t>
    </r>
  </si>
  <si>
    <r>
      <rPr>
        <sz val="12"/>
        <color indexed="8"/>
        <rFont val="方正仿宋_GBK"/>
        <charset val="134"/>
      </rPr>
      <t>重庆立源化工有限公司</t>
    </r>
  </si>
  <si>
    <r>
      <rPr>
        <sz val="12"/>
        <color indexed="8"/>
        <rFont val="方正仿宋_GBK"/>
        <charset val="134"/>
      </rPr>
      <t>重庆远达催化剂综合利用有限公司</t>
    </r>
  </si>
  <si>
    <r>
      <rPr>
        <sz val="12"/>
        <color indexed="8"/>
        <rFont val="方正仿宋_GBK"/>
        <charset val="134"/>
      </rPr>
      <t>重庆途维环保科技有限公司</t>
    </r>
  </si>
  <si>
    <r>
      <rPr>
        <sz val="12"/>
        <color indexed="8"/>
        <rFont val="方正仿宋_GBK"/>
        <charset val="134"/>
      </rPr>
      <t>鑫泓裕重庆复合材料有限公司</t>
    </r>
  </si>
  <si>
    <r>
      <rPr>
        <sz val="12"/>
        <color indexed="8"/>
        <rFont val="Times New Roman"/>
        <charset val="134"/>
      </rPr>
      <t>2919|</t>
    </r>
    <r>
      <rPr>
        <sz val="12"/>
        <color indexed="8"/>
        <rFont val="方正仿宋_GBK"/>
        <charset val="134"/>
      </rPr>
      <t>其他橡胶制品制造</t>
    </r>
  </si>
  <si>
    <r>
      <rPr>
        <sz val="12"/>
        <color theme="1"/>
        <rFont val="方正仿宋_GBK"/>
        <charset val="134"/>
      </rPr>
      <t>潼南区</t>
    </r>
  </si>
  <si>
    <r>
      <rPr>
        <sz val="12"/>
        <color theme="1"/>
        <rFont val="方正仿宋_GBK"/>
        <charset val="134"/>
      </rPr>
      <t>重庆高能结加新材料科技有限公司</t>
    </r>
  </si>
  <si>
    <r>
      <rPr>
        <sz val="12"/>
        <color theme="1"/>
        <rFont val="方正仿宋_GBK"/>
        <charset val="134"/>
      </rPr>
      <t>其他橡胶制品制造</t>
    </r>
  </si>
  <si>
    <r>
      <rPr>
        <sz val="12"/>
        <color theme="1"/>
        <rFont val="方正仿宋_GBK"/>
        <charset val="134"/>
      </rPr>
      <t>重庆弘喜汽车科技有限责任公司年处理一万吨废旧锂离子电池综合利用项目</t>
    </r>
  </si>
  <si>
    <r>
      <rPr>
        <sz val="12"/>
        <color theme="1"/>
        <rFont val="方正仿宋_GBK"/>
        <charset val="134"/>
      </rPr>
      <t>废弃资源综合利用业</t>
    </r>
  </si>
  <si>
    <r>
      <rPr>
        <sz val="12"/>
        <color theme="1"/>
        <rFont val="方正仿宋_GBK"/>
        <charset val="134"/>
      </rPr>
      <t>重庆民丰化工有限责任公司</t>
    </r>
  </si>
  <si>
    <r>
      <rPr>
        <sz val="12"/>
        <color theme="1"/>
        <rFont val="方正仿宋_GBK"/>
        <charset val="134"/>
      </rPr>
      <t>重庆市潼南区农业科技投资（集团）有限公司</t>
    </r>
  </si>
  <si>
    <r>
      <rPr>
        <sz val="12"/>
        <color theme="1"/>
        <rFont val="方正仿宋_GBK"/>
        <charset val="134"/>
      </rPr>
      <t>屠宰及肉类加工</t>
    </r>
  </si>
  <si>
    <r>
      <rPr>
        <sz val="12"/>
        <color theme="1"/>
        <rFont val="方正仿宋_GBK"/>
        <charset val="134"/>
      </rPr>
      <t>重庆悦清园环保科技有限公司</t>
    </r>
  </si>
  <si>
    <r>
      <rPr>
        <sz val="12"/>
        <color indexed="8"/>
        <rFont val="方正仿宋_GBK"/>
        <charset val="134"/>
      </rPr>
      <t>铜梁区</t>
    </r>
  </si>
  <si>
    <r>
      <rPr>
        <sz val="12"/>
        <color indexed="8"/>
        <rFont val="方正仿宋_GBK"/>
        <charset val="134"/>
      </rPr>
      <t>太平垃圾填埋场渗滤液项目</t>
    </r>
  </si>
  <si>
    <r>
      <rPr>
        <sz val="12"/>
        <color indexed="8"/>
        <rFont val="方正仿宋_GBK"/>
        <charset val="134"/>
      </rPr>
      <t>重庆中烁新材料科技有限公司</t>
    </r>
  </si>
  <si>
    <r>
      <rPr>
        <sz val="12"/>
        <color indexed="8"/>
        <rFont val="方正仿宋_GBK"/>
        <charset val="134"/>
      </rPr>
      <t>重庆凌达汽车织物股份有限公司</t>
    </r>
  </si>
  <si>
    <r>
      <rPr>
        <sz val="12"/>
        <color indexed="8"/>
        <rFont val="Times New Roman"/>
        <charset val="134"/>
      </rPr>
      <t>1752|</t>
    </r>
    <r>
      <rPr>
        <sz val="12"/>
        <color indexed="8"/>
        <rFont val="方正仿宋_GBK"/>
        <charset val="134"/>
      </rPr>
      <t>化纤织物染整精加工</t>
    </r>
  </si>
  <si>
    <r>
      <rPr>
        <sz val="12"/>
        <color indexed="8"/>
        <rFont val="方正仿宋_GBK"/>
        <charset val="134"/>
      </rPr>
      <t>重庆创祥电源有限公司</t>
    </r>
  </si>
  <si>
    <r>
      <rPr>
        <sz val="12"/>
        <color indexed="8"/>
        <rFont val="方正仿宋_GBK"/>
        <charset val="134"/>
      </rPr>
      <t>重庆华琦精细化工有限公司</t>
    </r>
  </si>
  <si>
    <r>
      <rPr>
        <sz val="12"/>
        <color indexed="8"/>
        <rFont val="方正仿宋_GBK"/>
        <charset val="134"/>
      </rPr>
      <t>重庆君卓机械有限公司</t>
    </r>
  </si>
  <si>
    <r>
      <rPr>
        <sz val="12"/>
        <color indexed="8"/>
        <rFont val="方正仿宋_GBK"/>
        <charset val="134"/>
      </rPr>
      <t>重庆天路电力设备有限公司</t>
    </r>
  </si>
  <si>
    <r>
      <rPr>
        <sz val="12"/>
        <color indexed="8"/>
        <rFont val="方正仿宋_GBK"/>
        <charset val="134"/>
      </rPr>
      <t>重庆奥博铝材制造有限公司</t>
    </r>
  </si>
  <si>
    <r>
      <rPr>
        <sz val="12"/>
        <color indexed="8"/>
        <rFont val="方正仿宋_GBK"/>
        <charset val="134"/>
      </rPr>
      <t>重庆威尔德浩瑞医药化工有限公司</t>
    </r>
  </si>
  <si>
    <r>
      <rPr>
        <sz val="12"/>
        <color indexed="8"/>
        <rFont val="方正仿宋_GBK"/>
        <charset val="134"/>
      </rPr>
      <t>重庆宇领祥环保科技有限公司</t>
    </r>
  </si>
  <si>
    <r>
      <rPr>
        <sz val="12"/>
        <color indexed="8"/>
        <rFont val="方正仿宋_GBK"/>
        <charset val="134"/>
      </rPr>
      <t>重庆市和京碳素材料有限公司</t>
    </r>
  </si>
  <si>
    <r>
      <rPr>
        <sz val="12"/>
        <color indexed="8"/>
        <rFont val="方正仿宋_GBK"/>
        <charset val="134"/>
      </rPr>
      <t>重庆市川平建材有限公司</t>
    </r>
  </si>
  <si>
    <r>
      <rPr>
        <sz val="12"/>
        <color indexed="8"/>
        <rFont val="方正仿宋_GBK"/>
        <charset val="134"/>
      </rPr>
      <t>重庆市益星食品（集团）有限公司</t>
    </r>
  </si>
  <si>
    <r>
      <rPr>
        <sz val="12"/>
        <color indexed="8"/>
        <rFont val="方正仿宋_GBK"/>
        <charset val="134"/>
      </rPr>
      <t>重庆市茂莱建材有限公司</t>
    </r>
  </si>
  <si>
    <r>
      <rPr>
        <sz val="12"/>
        <color indexed="8"/>
        <rFont val="方正仿宋_GBK"/>
        <charset val="134"/>
      </rPr>
      <t>重庆市足龙建材有限公司</t>
    </r>
  </si>
  <si>
    <r>
      <rPr>
        <sz val="12"/>
        <color indexed="8"/>
        <rFont val="方正仿宋_GBK"/>
        <charset val="134"/>
      </rPr>
      <t>重庆市铜梁区中医院（老院区）</t>
    </r>
  </si>
  <si>
    <r>
      <rPr>
        <sz val="12"/>
        <color indexed="8"/>
        <rFont val="方正仿宋_GBK"/>
        <charset val="134"/>
      </rPr>
      <t>重庆市铜梁区人民医院</t>
    </r>
  </si>
  <si>
    <r>
      <rPr>
        <sz val="12"/>
        <color indexed="8"/>
        <rFont val="方正仿宋_GBK"/>
        <charset val="134"/>
      </rPr>
      <t>重庆市铜梁区共和矸砖厂</t>
    </r>
  </si>
  <si>
    <r>
      <rPr>
        <sz val="12"/>
        <color indexed="8"/>
        <rFont val="方正仿宋_GBK"/>
        <charset val="134"/>
      </rPr>
      <t>重庆市铜梁区双福建材有限公司</t>
    </r>
  </si>
  <si>
    <r>
      <rPr>
        <sz val="12"/>
        <color indexed="8"/>
        <rFont val="方正仿宋_GBK"/>
        <charset val="134"/>
      </rPr>
      <t>重庆市铜梁区天楹环保能源有限公司</t>
    </r>
  </si>
  <si>
    <r>
      <rPr>
        <sz val="12"/>
        <color indexed="8"/>
        <rFont val="方正仿宋_GBK"/>
        <charset val="134"/>
      </rPr>
      <t>重庆市铜梁区庆林建材厂</t>
    </r>
  </si>
  <si>
    <r>
      <rPr>
        <sz val="12"/>
        <color indexed="8"/>
        <rFont val="方正仿宋_GBK"/>
        <charset val="134"/>
      </rPr>
      <t>重庆市铜梁区恒祥建材有限公司</t>
    </r>
  </si>
  <si>
    <r>
      <rPr>
        <sz val="12"/>
        <color indexed="8"/>
        <rFont val="方正仿宋_GBK"/>
        <charset val="134"/>
      </rPr>
      <t>重庆市铜梁区新东城污水处理有限公司</t>
    </r>
  </si>
  <si>
    <r>
      <rPr>
        <sz val="12"/>
        <color indexed="8"/>
        <rFont val="方正仿宋_GBK"/>
        <charset val="134"/>
      </rPr>
      <t>重庆市铜梁区永红矸砖厂</t>
    </r>
  </si>
  <si>
    <r>
      <rPr>
        <sz val="12"/>
        <color indexed="8"/>
        <rFont val="方正仿宋_GBK"/>
        <charset val="134"/>
      </rPr>
      <t>重庆市铜梁区海华建材有限公司</t>
    </r>
  </si>
  <si>
    <r>
      <rPr>
        <sz val="12"/>
        <color indexed="8"/>
        <rFont val="方正仿宋_GBK"/>
        <charset val="134"/>
      </rPr>
      <t>重庆市铜梁区福果镇机制矸砖厂</t>
    </r>
  </si>
  <si>
    <r>
      <rPr>
        <sz val="12"/>
        <color indexed="8"/>
        <rFont val="方正仿宋_GBK"/>
        <charset val="134"/>
      </rPr>
      <t>重庆市铜梁区红顺建材有限公司</t>
    </r>
  </si>
  <si>
    <r>
      <rPr>
        <sz val="12"/>
        <color indexed="8"/>
        <rFont val="方正仿宋_GBK"/>
        <charset val="134"/>
      </rPr>
      <t>重庆市铜梁区西河水库矸砖厂</t>
    </r>
  </si>
  <si>
    <r>
      <rPr>
        <sz val="12"/>
        <color indexed="8"/>
        <rFont val="方正仿宋_GBK"/>
        <charset val="134"/>
      </rPr>
      <t>重庆市铜梁区西泉镇峡风联办矸砖厂</t>
    </r>
  </si>
  <si>
    <r>
      <rPr>
        <sz val="12"/>
        <color indexed="8"/>
        <rFont val="方正仿宋_GBK"/>
        <charset val="134"/>
      </rPr>
      <t>重庆市铜梁区铜鑫纸业有限责任公司</t>
    </r>
  </si>
  <si>
    <r>
      <rPr>
        <sz val="12"/>
        <color indexed="8"/>
        <rFont val="方正仿宋_GBK"/>
        <charset val="134"/>
      </rPr>
      <t>重庆市铜梁排水有限责任公司</t>
    </r>
  </si>
  <si>
    <r>
      <rPr>
        <sz val="12"/>
        <color indexed="8"/>
        <rFont val="方正仿宋_GBK"/>
        <charset val="134"/>
      </rPr>
      <t>重庆市铜梁排水有限责任公司第二污水处理厂</t>
    </r>
  </si>
  <si>
    <r>
      <rPr>
        <sz val="12"/>
        <color indexed="8"/>
        <rFont val="方正仿宋_GBK"/>
        <charset val="134"/>
      </rPr>
      <t>重庆市龙润节能建筑材料有限公司</t>
    </r>
  </si>
  <si>
    <r>
      <rPr>
        <sz val="12"/>
        <color indexed="8"/>
        <rFont val="方正仿宋_GBK"/>
        <charset val="134"/>
      </rPr>
      <t>重庆庆兰实业有限公司</t>
    </r>
  </si>
  <si>
    <r>
      <rPr>
        <sz val="12"/>
        <color indexed="8"/>
        <rFont val="方正仿宋_GBK"/>
        <charset val="134"/>
      </rPr>
      <t>重庆庆龙精细锶盐化工有限公司</t>
    </r>
  </si>
  <si>
    <r>
      <rPr>
        <sz val="12"/>
        <color indexed="8"/>
        <rFont val="方正仿宋_GBK"/>
        <charset val="134"/>
      </rPr>
      <t>重庆新玉峡精细化工有限公司</t>
    </r>
  </si>
  <si>
    <r>
      <rPr>
        <sz val="12"/>
        <color indexed="8"/>
        <rFont val="方正仿宋_GBK"/>
        <charset val="134"/>
      </rPr>
      <t>重庆新申世纪新材料科技有限公司</t>
    </r>
  </si>
  <si>
    <r>
      <rPr>
        <sz val="12"/>
        <color indexed="8"/>
        <rFont val="方正仿宋_GBK"/>
        <charset val="134"/>
      </rPr>
      <t>重庆旭锐环境治理有限公司</t>
    </r>
  </si>
  <si>
    <r>
      <rPr>
        <sz val="12"/>
        <color indexed="8"/>
        <rFont val="方正仿宋_GBK"/>
        <charset val="134"/>
      </rPr>
      <t>重庆百钰顺科技有限公司铜梁阳极氧化表面处理分公司</t>
    </r>
  </si>
  <si>
    <r>
      <rPr>
        <sz val="12"/>
        <color indexed="8"/>
        <rFont val="方正仿宋_GBK"/>
        <charset val="134"/>
      </rPr>
      <t>重庆盛贸纸业有限公司</t>
    </r>
  </si>
  <si>
    <r>
      <rPr>
        <sz val="12"/>
        <color indexed="8"/>
        <rFont val="方正仿宋_GBK"/>
        <charset val="134"/>
      </rPr>
      <t>重庆科庆建材有限公司</t>
    </r>
  </si>
  <si>
    <r>
      <rPr>
        <sz val="12"/>
        <color indexed="8"/>
        <rFont val="方正仿宋_GBK"/>
        <charset val="134"/>
      </rPr>
      <t>重庆绅鹏实业开发有限公司（蒲吕污水处理厂）</t>
    </r>
  </si>
  <si>
    <r>
      <rPr>
        <sz val="12"/>
        <color indexed="8"/>
        <rFont val="方正仿宋_GBK"/>
        <charset val="134"/>
      </rPr>
      <t>重庆美景环境科技有限公司</t>
    </r>
  </si>
  <si>
    <r>
      <rPr>
        <sz val="12"/>
        <color indexed="8"/>
        <rFont val="方正仿宋_GBK"/>
        <charset val="134"/>
      </rPr>
      <t>重庆蓝泠洋环保科技有限公司</t>
    </r>
  </si>
  <si>
    <r>
      <rPr>
        <sz val="12"/>
        <color indexed="8"/>
        <rFont val="方正仿宋_GBK"/>
        <charset val="134"/>
      </rPr>
      <t>重庆金彧新型环保建材有限公司</t>
    </r>
  </si>
  <si>
    <r>
      <rPr>
        <sz val="12"/>
        <color indexed="8"/>
        <rFont val="方正仿宋_GBK"/>
        <charset val="134"/>
      </rPr>
      <t>重庆铜梁西南水泥有限公司</t>
    </r>
  </si>
  <si>
    <r>
      <rPr>
        <sz val="12"/>
        <color indexed="8"/>
        <rFont val="方正仿宋_GBK"/>
        <charset val="134"/>
      </rPr>
      <t>重庆锦象陶瓷琉璃瓦厂</t>
    </r>
  </si>
  <si>
    <r>
      <rPr>
        <sz val="12"/>
        <color indexed="8"/>
        <rFont val="方正仿宋_GBK"/>
        <charset val="134"/>
      </rPr>
      <t>重庆骁天建材加工有限公司</t>
    </r>
  </si>
  <si>
    <r>
      <rPr>
        <sz val="12"/>
        <color indexed="8"/>
        <rFont val="方正仿宋_GBK"/>
        <charset val="134"/>
      </rPr>
      <t>重庆龙璋纸业有限公司渣场</t>
    </r>
  </si>
  <si>
    <r>
      <rPr>
        <sz val="12"/>
        <color indexed="8"/>
        <rFont val="方正仿宋_GBK"/>
        <charset val="134"/>
      </rPr>
      <t>铜梁区旧县文海砖厂</t>
    </r>
  </si>
  <si>
    <r>
      <rPr>
        <sz val="12"/>
        <color indexed="8"/>
        <rFont val="方正仿宋_GBK"/>
        <charset val="134"/>
      </rPr>
      <t>铜梁区盈余煤矸砖厂</t>
    </r>
  </si>
  <si>
    <r>
      <rPr>
        <sz val="12"/>
        <color theme="1"/>
        <rFont val="方正仿宋_GBK"/>
        <charset val="134"/>
      </rPr>
      <t>铜梁区</t>
    </r>
  </si>
  <si>
    <r>
      <rPr>
        <sz val="12"/>
        <color theme="1"/>
        <rFont val="方正仿宋_GBK"/>
        <charset val="134"/>
      </rPr>
      <t>铜梁区兴隆羽毛加工厂</t>
    </r>
  </si>
  <si>
    <r>
      <rPr>
        <sz val="12"/>
        <color theme="1"/>
        <rFont val="方正仿宋_GBK"/>
        <charset val="134"/>
      </rPr>
      <t>羽毛</t>
    </r>
    <r>
      <rPr>
        <sz val="12"/>
        <color theme="1"/>
        <rFont val="Times New Roman"/>
        <charset val="134"/>
      </rPr>
      <t>(</t>
    </r>
    <r>
      <rPr>
        <sz val="12"/>
        <color theme="1"/>
        <rFont val="方正仿宋_GBK"/>
        <charset val="134"/>
      </rPr>
      <t>绒</t>
    </r>
    <r>
      <rPr>
        <sz val="12"/>
        <color theme="1"/>
        <rFont val="Times New Roman"/>
        <charset val="134"/>
      </rPr>
      <t>)</t>
    </r>
    <r>
      <rPr>
        <sz val="12"/>
        <color theme="1"/>
        <rFont val="方正仿宋_GBK"/>
        <charset val="134"/>
      </rPr>
      <t>加工</t>
    </r>
  </si>
  <si>
    <r>
      <rPr>
        <sz val="12"/>
        <color theme="1"/>
        <rFont val="方正仿宋_GBK"/>
        <charset val="134"/>
      </rPr>
      <t>重庆和平制药有限公司（</t>
    </r>
    <r>
      <rPr>
        <sz val="12"/>
        <color theme="1"/>
        <rFont val="Times New Roman"/>
        <charset val="134"/>
      </rPr>
      <t>A</t>
    </r>
    <r>
      <rPr>
        <sz val="12"/>
        <color theme="1"/>
        <rFont val="方正仿宋_GBK"/>
        <charset val="134"/>
      </rPr>
      <t>区）</t>
    </r>
  </si>
  <si>
    <r>
      <rPr>
        <sz val="12"/>
        <color theme="1"/>
        <rFont val="方正仿宋_GBK"/>
        <charset val="134"/>
      </rPr>
      <t>重庆和平制药有限公司（</t>
    </r>
    <r>
      <rPr>
        <sz val="12"/>
        <color theme="1"/>
        <rFont val="Times New Roman"/>
        <charset val="134"/>
      </rPr>
      <t>B</t>
    </r>
    <r>
      <rPr>
        <sz val="12"/>
        <color theme="1"/>
        <rFont val="方正仿宋_GBK"/>
        <charset val="134"/>
      </rPr>
      <t>区）</t>
    </r>
  </si>
  <si>
    <r>
      <rPr>
        <sz val="12"/>
        <color theme="1"/>
        <rFont val="方正仿宋_GBK"/>
        <charset val="134"/>
      </rPr>
      <t>重庆恒创精密电子有限公司</t>
    </r>
  </si>
  <si>
    <r>
      <rPr>
        <sz val="12"/>
        <color theme="1"/>
        <rFont val="方正仿宋_GBK"/>
        <charset val="134"/>
      </rPr>
      <t>重庆良顺汽车配件有限公司</t>
    </r>
  </si>
  <si>
    <r>
      <rPr>
        <sz val="12"/>
        <color theme="1"/>
        <rFont val="方正仿宋_GBK"/>
        <charset val="134"/>
      </rPr>
      <t>重庆仁临科技有限公司</t>
    </r>
  </si>
  <si>
    <r>
      <rPr>
        <sz val="12"/>
        <color theme="1"/>
        <rFont val="方正仿宋_GBK"/>
        <charset val="134"/>
      </rPr>
      <t>重庆赛能铝合金有限公司</t>
    </r>
  </si>
  <si>
    <r>
      <rPr>
        <sz val="12"/>
        <color theme="1"/>
        <rFont val="方正仿宋_GBK"/>
        <charset val="134"/>
      </rPr>
      <t>重庆赛维药业有限公司</t>
    </r>
  </si>
  <si>
    <r>
      <rPr>
        <sz val="12"/>
        <color theme="1"/>
        <rFont val="方正仿宋_GBK"/>
        <charset val="134"/>
      </rPr>
      <t>重庆石博士新材料有限公司</t>
    </r>
  </si>
  <si>
    <r>
      <rPr>
        <sz val="12"/>
        <color theme="1"/>
        <rFont val="方正仿宋_GBK"/>
        <charset val="134"/>
      </rPr>
      <t>专用化学产品制造</t>
    </r>
  </si>
  <si>
    <r>
      <rPr>
        <sz val="12"/>
        <color theme="1"/>
        <rFont val="方正仿宋_GBK"/>
        <charset val="134"/>
      </rPr>
      <t>重庆市好迪涂料有限公司</t>
    </r>
  </si>
  <si>
    <r>
      <rPr>
        <sz val="12"/>
        <color theme="1"/>
        <rFont val="方正仿宋_GBK"/>
        <charset val="134"/>
      </rPr>
      <t>重庆市铜梁区华亿来铝材加工厂</t>
    </r>
  </si>
  <si>
    <r>
      <rPr>
        <sz val="12"/>
        <color theme="1"/>
        <rFont val="方正仿宋_GBK"/>
        <charset val="134"/>
      </rPr>
      <t>重庆叶子花开市政园林工程有限公司</t>
    </r>
  </si>
  <si>
    <r>
      <rPr>
        <sz val="12"/>
        <color theme="1"/>
        <rFont val="方正仿宋_GBK"/>
        <charset val="134"/>
      </rPr>
      <t>禽类屠宰</t>
    </r>
  </si>
  <si>
    <r>
      <rPr>
        <sz val="12"/>
        <color theme="1"/>
        <rFont val="方正仿宋_GBK"/>
        <charset val="134"/>
      </rPr>
      <t>重庆远辉金属表面处理有限责任公司</t>
    </r>
  </si>
  <si>
    <r>
      <rPr>
        <sz val="12"/>
        <color rgb="FF000000"/>
        <rFont val="方正仿宋_GBK"/>
        <charset val="134"/>
      </rPr>
      <t>万盛经开区</t>
    </r>
  </si>
  <si>
    <r>
      <rPr>
        <sz val="12"/>
        <color indexed="8"/>
        <rFont val="方正仿宋_GBK"/>
        <charset val="134"/>
      </rPr>
      <t>国能重庆电厂有限公司</t>
    </r>
  </si>
  <si>
    <r>
      <rPr>
        <sz val="12"/>
        <color indexed="8"/>
        <rFont val="方正仿宋_GBK"/>
        <charset val="134"/>
      </rPr>
      <t>重庆南桐环保科技有限公司</t>
    </r>
  </si>
  <si>
    <r>
      <rPr>
        <sz val="12"/>
        <color indexed="8"/>
        <rFont val="方正仿宋_GBK"/>
        <charset val="134"/>
      </rPr>
      <t>重庆成运丰农生物科技有限公司</t>
    </r>
  </si>
  <si>
    <r>
      <rPr>
        <sz val="12"/>
        <color indexed="8"/>
        <rFont val="Times New Roman"/>
        <charset val="134"/>
      </rPr>
      <t>0399|</t>
    </r>
    <r>
      <rPr>
        <sz val="12"/>
        <color indexed="8"/>
        <rFont val="方正仿宋_GBK"/>
        <charset val="134"/>
      </rPr>
      <t>其他未列明畜牧业</t>
    </r>
  </si>
  <si>
    <r>
      <rPr>
        <sz val="12"/>
        <color indexed="8"/>
        <rFont val="方正仿宋_GBK"/>
        <charset val="134"/>
      </rPr>
      <t>重庆盛创新材料科技有限责任公司</t>
    </r>
  </si>
  <si>
    <r>
      <rPr>
        <sz val="12"/>
        <color indexed="8"/>
        <rFont val="方正仿宋_GBK"/>
        <charset val="134"/>
      </rPr>
      <t>重庆鸿盛医药化工有限公司</t>
    </r>
  </si>
  <si>
    <r>
      <rPr>
        <sz val="12"/>
        <color indexed="8"/>
        <rFont val="方正仿宋_GBK"/>
        <charset val="134"/>
      </rPr>
      <t>万盛污水处理厂</t>
    </r>
  </si>
  <si>
    <r>
      <rPr>
        <sz val="12"/>
        <color indexed="8"/>
        <rFont val="方正仿宋_GBK"/>
        <charset val="134"/>
      </rPr>
      <t>国家能源集团重庆恒泰发电有限公司</t>
    </r>
  </si>
  <si>
    <r>
      <rPr>
        <sz val="12"/>
        <color indexed="8"/>
        <rFont val="方正仿宋_GBK"/>
        <charset val="134"/>
      </rPr>
      <t>重庆万盛国有资产经营管理有限公司</t>
    </r>
  </si>
  <si>
    <r>
      <rPr>
        <sz val="12"/>
        <color indexed="8"/>
        <rFont val="方正仿宋_GBK"/>
        <charset val="134"/>
      </rPr>
      <t>重庆万盛川东化工有限公司</t>
    </r>
  </si>
  <si>
    <r>
      <rPr>
        <sz val="12"/>
        <color indexed="8"/>
        <rFont val="方正仿宋_GBK"/>
        <charset val="134"/>
      </rPr>
      <t>重庆万盛浮法玻璃有限公司</t>
    </r>
  </si>
  <si>
    <r>
      <rPr>
        <sz val="12"/>
        <color indexed="8"/>
        <rFont val="方正仿宋_GBK"/>
        <charset val="134"/>
      </rPr>
      <t>重庆万盛煤化有限责任公司</t>
    </r>
  </si>
  <si>
    <r>
      <rPr>
        <sz val="12"/>
        <color indexed="8"/>
        <rFont val="方正仿宋_GBK"/>
        <charset val="134"/>
      </rPr>
      <t>重庆冠宇电池有限公司</t>
    </r>
  </si>
  <si>
    <r>
      <rPr>
        <sz val="12"/>
        <color indexed="8"/>
        <rFont val="方正仿宋_GBK"/>
        <charset val="134"/>
      </rPr>
      <t>重庆市万盛区万兴建筑材料有限公司</t>
    </r>
  </si>
  <si>
    <r>
      <rPr>
        <sz val="12"/>
        <color indexed="8"/>
        <rFont val="方正仿宋_GBK"/>
        <charset val="134"/>
      </rPr>
      <t>重庆市万盛排水有限责任公司南桐污水处理厂</t>
    </r>
  </si>
  <si>
    <r>
      <rPr>
        <sz val="12"/>
        <color indexed="8"/>
        <rFont val="方正仿宋_GBK"/>
        <charset val="134"/>
      </rPr>
      <t>重庆市万盛经开区有承建材有限公司</t>
    </r>
  </si>
  <si>
    <r>
      <rPr>
        <sz val="12"/>
        <color indexed="8"/>
        <rFont val="方正仿宋_GBK"/>
        <charset val="134"/>
      </rPr>
      <t>重庆市万盛经济技术开发区人民医院</t>
    </r>
  </si>
  <si>
    <r>
      <rPr>
        <sz val="12"/>
        <color indexed="8"/>
        <rFont val="方正仿宋_GBK"/>
        <charset val="134"/>
      </rPr>
      <t>重庆市万盛经济技术开发区水务资产经营管理有限公司（平山园区）</t>
    </r>
  </si>
  <si>
    <r>
      <rPr>
        <sz val="12"/>
        <color indexed="8"/>
        <rFont val="方正仿宋_GBK"/>
        <charset val="134"/>
      </rPr>
      <t>重庆市南桐特种水泥有限责任公司</t>
    </r>
  </si>
  <si>
    <r>
      <rPr>
        <sz val="12"/>
        <color indexed="8"/>
        <rFont val="方正仿宋_GBK"/>
        <charset val="134"/>
      </rPr>
      <t>重庆市天泽钻井材料有限责任公司</t>
    </r>
  </si>
  <si>
    <r>
      <rPr>
        <sz val="12"/>
        <color indexed="8"/>
        <rFont val="方正仿宋_GBK"/>
        <charset val="134"/>
      </rPr>
      <t>重庆盛荣环境工程有限公司</t>
    </r>
  </si>
  <si>
    <r>
      <rPr>
        <sz val="12"/>
        <color indexed="8"/>
        <rFont val="方正仿宋_GBK"/>
        <charset val="134"/>
      </rPr>
      <t>重庆财信环境资源股份有限公司万盛城市垃圾处理厂</t>
    </r>
  </si>
  <si>
    <r>
      <rPr>
        <sz val="12"/>
        <color indexed="8"/>
        <rFont val="方正仿宋_GBK"/>
        <charset val="134"/>
      </rPr>
      <t>重庆顺安南桐爆破器材有限公司</t>
    </r>
  </si>
  <si>
    <r>
      <rPr>
        <sz val="12"/>
        <color indexed="8"/>
        <rFont val="方正仿宋_GBK"/>
        <charset val="134"/>
      </rPr>
      <t>重庆顺齐利固体废物治理有限公司</t>
    </r>
  </si>
  <si>
    <r>
      <rPr>
        <sz val="12"/>
        <color rgb="FF000000"/>
        <rFont val="方正仿宋_GBK"/>
        <charset val="134"/>
      </rPr>
      <t>重庆博奥镁铝金属制造有限公司</t>
    </r>
  </si>
  <si>
    <r>
      <rPr>
        <sz val="12"/>
        <color rgb="FF000000"/>
        <rFont val="方正仿宋_GBK"/>
        <charset val="134"/>
      </rPr>
      <t>有色金属合金制造</t>
    </r>
  </si>
  <si>
    <r>
      <rPr>
        <sz val="12"/>
        <color indexed="8"/>
        <rFont val="方正仿宋_GBK"/>
        <charset val="134"/>
      </rPr>
      <t>万州区</t>
    </r>
  </si>
  <si>
    <r>
      <rPr>
        <sz val="12"/>
        <color indexed="8"/>
        <rFont val="方正仿宋_GBK"/>
        <charset val="134"/>
      </rPr>
      <t>中国石油天然气股份有限公司西南油气田分公司重庆天然气净化总厂万州分厂</t>
    </r>
  </si>
  <si>
    <r>
      <rPr>
        <sz val="12"/>
        <color indexed="8"/>
        <rFont val="方正仿宋_GBK"/>
        <charset val="134"/>
      </rPr>
      <t>重庆三峡产业投资有限公司万州经开区工业固体废物处置场</t>
    </r>
  </si>
  <si>
    <r>
      <rPr>
        <sz val="12"/>
        <color indexed="8"/>
        <rFont val="方正仿宋_GBK"/>
        <charset val="134"/>
      </rPr>
      <t>重庆上器电气有限公司</t>
    </r>
  </si>
  <si>
    <r>
      <rPr>
        <sz val="12"/>
        <color indexed="8"/>
        <rFont val="方正仿宋_GBK"/>
        <charset val="134"/>
      </rPr>
      <t>重庆博联能源发展有限公司</t>
    </r>
  </si>
  <si>
    <r>
      <rPr>
        <sz val="12"/>
        <color indexed="8"/>
        <rFont val="方正仿宋_GBK"/>
        <charset val="134"/>
      </rPr>
      <t>重庆市九龙万博新材料科技有限公司</t>
    </r>
  </si>
  <si>
    <r>
      <rPr>
        <sz val="12"/>
        <color indexed="8"/>
        <rFont val="方正仿宋_GBK"/>
        <charset val="134"/>
      </rPr>
      <t>重庆盛丰环保工程有限公司</t>
    </r>
  </si>
  <si>
    <r>
      <rPr>
        <sz val="12"/>
        <color indexed="8"/>
        <rFont val="方正仿宋_GBK"/>
        <charset val="134"/>
      </rPr>
      <t>嘉士伯重庆啤酒有限公司万州分公司</t>
    </r>
  </si>
  <si>
    <r>
      <rPr>
        <sz val="12"/>
        <color indexed="8"/>
        <rFont val="方正仿宋_GBK"/>
        <charset val="134"/>
      </rPr>
      <t>国能重庆万州电力有限责任公司</t>
    </r>
  </si>
  <si>
    <r>
      <rPr>
        <sz val="12"/>
        <color indexed="8"/>
        <rFont val="方正仿宋_GBK"/>
        <charset val="134"/>
      </rPr>
      <t>重庆万州西南水泥有限公司</t>
    </r>
  </si>
  <si>
    <r>
      <rPr>
        <sz val="12"/>
        <color indexed="8"/>
        <rFont val="方正仿宋_GBK"/>
        <charset val="134"/>
      </rPr>
      <t>重庆万林投资发展有限公司高峰园污水处理厂</t>
    </r>
  </si>
  <si>
    <r>
      <rPr>
        <sz val="12"/>
        <color indexed="8"/>
        <rFont val="方正仿宋_GBK"/>
        <charset val="134"/>
      </rPr>
      <t>重庆三峡医药高等专科学校附属人民医院</t>
    </r>
  </si>
  <si>
    <r>
      <rPr>
        <sz val="12"/>
        <color indexed="8"/>
        <rFont val="方正仿宋_GBK"/>
        <charset val="134"/>
      </rPr>
      <t>重庆中邦科技有限公司</t>
    </r>
  </si>
  <si>
    <r>
      <rPr>
        <sz val="12"/>
        <color indexed="8"/>
        <rFont val="方正仿宋_GBK"/>
        <charset val="134"/>
      </rPr>
      <t>重庆力同环保工程服务有限公司</t>
    </r>
  </si>
  <si>
    <r>
      <rPr>
        <sz val="12"/>
        <color indexed="8"/>
        <rFont val="方正仿宋_GBK"/>
        <charset val="134"/>
      </rPr>
      <t>重庆华歌生物化学有限公司</t>
    </r>
  </si>
  <si>
    <r>
      <rPr>
        <sz val="12"/>
        <color indexed="8"/>
        <rFont val="方正仿宋_GBK"/>
        <charset val="134"/>
      </rPr>
      <t>重庆均昌再生资源有限公司</t>
    </r>
  </si>
  <si>
    <r>
      <rPr>
        <sz val="12"/>
        <color indexed="8"/>
        <rFont val="方正仿宋_GBK"/>
        <charset val="134"/>
      </rPr>
      <t>重庆大学附属三峡医院</t>
    </r>
  </si>
  <si>
    <r>
      <rPr>
        <sz val="12"/>
        <color indexed="8"/>
        <rFont val="方正仿宋_GBK"/>
        <charset val="134"/>
      </rPr>
      <t>重庆奥力生物制药有限公司</t>
    </r>
  </si>
  <si>
    <r>
      <rPr>
        <sz val="12"/>
        <color indexed="8"/>
        <rFont val="方正仿宋_GBK"/>
        <charset val="134"/>
      </rPr>
      <t>重庆市万州区万川污水处理有限公司沱口污水处理厂</t>
    </r>
  </si>
  <si>
    <r>
      <rPr>
        <sz val="12"/>
        <color indexed="8"/>
        <rFont val="方正仿宋_GBK"/>
        <charset val="134"/>
      </rPr>
      <t>重庆市万州区万川污水处理有限公司申明坝污水处理厂</t>
    </r>
  </si>
  <si>
    <r>
      <rPr>
        <sz val="12"/>
        <color indexed="8"/>
        <rFont val="方正仿宋_GBK"/>
        <charset val="134"/>
      </rPr>
      <t>重庆市万州区三峰环保发电有限公司</t>
    </r>
  </si>
  <si>
    <r>
      <rPr>
        <sz val="12"/>
        <color indexed="8"/>
        <rFont val="方正仿宋_GBK"/>
        <charset val="134"/>
      </rPr>
      <t>重庆市万州区众汇再生资源回收有限责任公司</t>
    </r>
  </si>
  <si>
    <r>
      <rPr>
        <sz val="12"/>
        <color indexed="8"/>
        <rFont val="方正仿宋_GBK"/>
        <charset val="134"/>
      </rPr>
      <t>重庆市万州区新聚源再生资源回收有限责任公司</t>
    </r>
  </si>
  <si>
    <r>
      <rPr>
        <sz val="12"/>
        <color indexed="8"/>
        <rFont val="方正仿宋_GBK"/>
        <charset val="134"/>
      </rPr>
      <t>重庆市万州区森浩污染物处置有限公司</t>
    </r>
  </si>
  <si>
    <r>
      <rPr>
        <sz val="12"/>
        <color indexed="8"/>
        <rFont val="方正仿宋_GBK"/>
        <charset val="134"/>
      </rPr>
      <t>重庆市万州区民建纺织印染有限责任公司</t>
    </r>
  </si>
  <si>
    <r>
      <rPr>
        <sz val="12"/>
        <color indexed="8"/>
        <rFont val="方正仿宋_GBK"/>
        <charset val="134"/>
      </rPr>
      <t>重庆市万州区环境卫生管理中心</t>
    </r>
  </si>
  <si>
    <r>
      <rPr>
        <sz val="12"/>
        <color indexed="8"/>
        <rFont val="方正仿宋_GBK"/>
        <charset val="134"/>
      </rPr>
      <t>重庆市万州区鑫申宝食品有限公司</t>
    </r>
  </si>
  <si>
    <r>
      <rPr>
        <sz val="12"/>
        <color indexed="8"/>
        <rFont val="方正仿宋_GBK"/>
        <charset val="134"/>
      </rPr>
      <t>重庆市万州蓝希络食品有限公司</t>
    </r>
  </si>
  <si>
    <r>
      <rPr>
        <sz val="12"/>
        <color indexed="8"/>
        <rFont val="方正仿宋_GBK"/>
        <charset val="134"/>
      </rPr>
      <t>重庆市先锋动物药业有限公司</t>
    </r>
  </si>
  <si>
    <r>
      <rPr>
        <sz val="12"/>
        <color indexed="8"/>
        <rFont val="方正仿宋_GBK"/>
        <charset val="134"/>
      </rPr>
      <t>重庆市全新祥盛生物制药有限公司</t>
    </r>
  </si>
  <si>
    <r>
      <rPr>
        <sz val="12"/>
        <color indexed="8"/>
        <rFont val="方正仿宋_GBK"/>
        <charset val="134"/>
      </rPr>
      <t>重庆市渝东水务有限公司明镜滩污水处理厂</t>
    </r>
  </si>
  <si>
    <r>
      <rPr>
        <sz val="12"/>
        <color indexed="8"/>
        <rFont val="方正仿宋_GBK"/>
        <charset val="134"/>
      </rPr>
      <t>重庆市玉罗实业有限公司九龙园污水处理厂</t>
    </r>
  </si>
  <si>
    <r>
      <rPr>
        <sz val="12"/>
        <color indexed="8"/>
        <rFont val="方正仿宋_GBK"/>
        <charset val="134"/>
      </rPr>
      <t>重庆市玉罗实业有限公司天子园污水处理厂</t>
    </r>
  </si>
  <si>
    <r>
      <rPr>
        <sz val="12"/>
        <color indexed="8"/>
        <rFont val="方正仿宋_GBK"/>
        <charset val="134"/>
      </rPr>
      <t>重庆市鱼泉榨菜（集团）有限公司</t>
    </r>
  </si>
  <si>
    <r>
      <rPr>
        <sz val="12"/>
        <color indexed="8"/>
        <rFont val="Times New Roman"/>
        <charset val="134"/>
      </rPr>
      <t>1371|</t>
    </r>
    <r>
      <rPr>
        <sz val="12"/>
        <color indexed="8"/>
        <rFont val="方正仿宋_GBK"/>
        <charset val="134"/>
      </rPr>
      <t>蔬菜加工</t>
    </r>
  </si>
  <si>
    <r>
      <rPr>
        <sz val="12"/>
        <color indexed="8"/>
        <rFont val="方正仿宋_GBK"/>
        <charset val="134"/>
      </rPr>
      <t>重庆市鱼泉榨菜（集团）有限公司（分厂）</t>
    </r>
  </si>
  <si>
    <r>
      <rPr>
        <sz val="12"/>
        <color indexed="8"/>
        <rFont val="方正仿宋_GBK"/>
        <charset val="134"/>
      </rPr>
      <t>重庆江峡生化制药有限公司</t>
    </r>
  </si>
  <si>
    <r>
      <rPr>
        <sz val="12"/>
        <color indexed="8"/>
        <rFont val="方正仿宋_GBK"/>
        <charset val="134"/>
      </rPr>
      <t>重庆湘渝盐化股份有限公司</t>
    </r>
  </si>
  <si>
    <r>
      <rPr>
        <sz val="12"/>
        <color indexed="8"/>
        <rFont val="方正仿宋_GBK"/>
        <charset val="134"/>
      </rPr>
      <t>重庆理理环保工程有限公司</t>
    </r>
  </si>
  <si>
    <r>
      <rPr>
        <sz val="12"/>
        <color indexed="8"/>
        <rFont val="方正仿宋_GBK"/>
        <charset val="134"/>
      </rPr>
      <t>重庆百安港农业供应链有限公司</t>
    </r>
  </si>
  <si>
    <r>
      <rPr>
        <sz val="12"/>
        <color indexed="8"/>
        <rFont val="方正仿宋_GBK"/>
        <charset val="134"/>
      </rPr>
      <t>重庆睿林环保工程有限公司</t>
    </r>
  </si>
  <si>
    <r>
      <rPr>
        <sz val="12"/>
        <color indexed="8"/>
        <rFont val="方正仿宋_GBK"/>
        <charset val="134"/>
      </rPr>
      <t>重庆索特盐化股份有限公司</t>
    </r>
  </si>
  <si>
    <r>
      <rPr>
        <sz val="12"/>
        <color indexed="8"/>
        <rFont val="方正仿宋_GBK"/>
        <charset val="134"/>
      </rPr>
      <t>重庆索科斯铝业有限公司</t>
    </r>
  </si>
  <si>
    <r>
      <rPr>
        <sz val="12"/>
        <color indexed="8"/>
        <rFont val="方正仿宋_GBK"/>
        <charset val="134"/>
      </rPr>
      <t>重庆翔宇再生资源回收有限公司（骆驼集团股份有限公司万州集中转运点）</t>
    </r>
  </si>
  <si>
    <r>
      <rPr>
        <sz val="12"/>
        <color indexed="8"/>
        <rFont val="方正仿宋_GBK"/>
        <charset val="134"/>
      </rPr>
      <t>重庆迪康长江制药有限公司</t>
    </r>
  </si>
  <si>
    <r>
      <rPr>
        <sz val="12"/>
        <color indexed="8"/>
        <rFont val="方正仿宋_GBK"/>
        <charset val="134"/>
      </rPr>
      <t>重庆长安跨越车辆有限公司</t>
    </r>
  </si>
  <si>
    <r>
      <rPr>
        <sz val="12"/>
        <color indexed="8"/>
        <rFont val="方正仿宋_GBK"/>
        <charset val="134"/>
      </rPr>
      <t>重庆雷士照明有限公司</t>
    </r>
  </si>
  <si>
    <r>
      <rPr>
        <sz val="12"/>
        <color indexed="8"/>
        <rFont val="Times New Roman"/>
        <charset val="134"/>
      </rPr>
      <t>3872|</t>
    </r>
    <r>
      <rPr>
        <sz val="12"/>
        <color indexed="8"/>
        <rFont val="方正仿宋_GBK"/>
        <charset val="134"/>
      </rPr>
      <t>照明灯具制造</t>
    </r>
  </si>
  <si>
    <r>
      <rPr>
        <sz val="12"/>
        <color theme="1"/>
        <rFont val="方正仿宋_GBK"/>
        <charset val="134"/>
      </rPr>
      <t>万州区</t>
    </r>
  </si>
  <si>
    <r>
      <rPr>
        <sz val="12"/>
        <color theme="1"/>
        <rFont val="方正仿宋_GBK"/>
        <charset val="134"/>
      </rPr>
      <t>万州经开区天子园污水处理厂</t>
    </r>
  </si>
  <si>
    <r>
      <rPr>
        <sz val="12"/>
        <color theme="1"/>
        <rFont val="方正仿宋_GBK"/>
        <charset val="134"/>
      </rPr>
      <t>重庆中加环保工程有限公司万州分公司</t>
    </r>
  </si>
  <si>
    <r>
      <rPr>
        <sz val="12"/>
        <color theme="1"/>
        <rFont val="方正仿宋_GBK"/>
        <charset val="134"/>
      </rPr>
      <t>万州经开区新田污水处理厂</t>
    </r>
  </si>
  <si>
    <r>
      <rPr>
        <sz val="12"/>
        <color theme="1"/>
        <rFont val="方正仿宋_GBK"/>
        <charset val="134"/>
      </rPr>
      <t>威科赛乐微电子股份有限公司</t>
    </r>
  </si>
  <si>
    <r>
      <rPr>
        <sz val="12"/>
        <color theme="1"/>
        <rFont val="方正仿宋_GBK"/>
        <charset val="134"/>
      </rPr>
      <t>重庆金满地肥料有限公司</t>
    </r>
  </si>
  <si>
    <r>
      <rPr>
        <sz val="12"/>
        <color theme="1"/>
        <rFont val="方正仿宋_GBK"/>
        <charset val="134"/>
      </rPr>
      <t>重庆龙的丝绸有限公司</t>
    </r>
  </si>
  <si>
    <r>
      <rPr>
        <sz val="12"/>
        <color theme="1"/>
        <rFont val="方正仿宋_GBK"/>
        <charset val="134"/>
      </rPr>
      <t>化纤织造加工</t>
    </r>
  </si>
  <si>
    <r>
      <rPr>
        <sz val="12"/>
        <color theme="1"/>
        <rFont val="方正仿宋_GBK"/>
        <charset val="134"/>
      </rPr>
      <t>重庆申高生化制药股份有限公司</t>
    </r>
  </si>
  <si>
    <r>
      <rPr>
        <sz val="12"/>
        <color theme="1"/>
        <rFont val="方正仿宋_GBK"/>
        <charset val="134"/>
      </rPr>
      <t>重庆市万州区恒星纸业有限公司</t>
    </r>
  </si>
  <si>
    <r>
      <rPr>
        <sz val="12"/>
        <color theme="1"/>
        <rFont val="方正仿宋_GBK"/>
        <charset val="134"/>
      </rPr>
      <t>重庆市万州区万源玻璃有限公司</t>
    </r>
  </si>
  <si>
    <r>
      <rPr>
        <sz val="12"/>
        <color theme="1"/>
        <rFont val="方正仿宋_GBK"/>
        <charset val="134"/>
      </rPr>
      <t>重庆苏商港口物流有限公司</t>
    </r>
  </si>
  <si>
    <r>
      <rPr>
        <sz val="12"/>
        <color theme="1"/>
        <rFont val="方正仿宋_GBK"/>
        <charset val="134"/>
      </rPr>
      <t>万州区三宝建材厂</t>
    </r>
  </si>
  <si>
    <r>
      <rPr>
        <sz val="12"/>
        <color theme="1"/>
        <rFont val="Times New Roman"/>
        <charset val="134"/>
      </rPr>
      <t>3031|</t>
    </r>
    <r>
      <rPr>
        <sz val="12"/>
        <color theme="1"/>
        <rFont val="方正仿宋_GBK"/>
        <charset val="134"/>
      </rPr>
      <t>粘土砖瓦及建筑砌块制造</t>
    </r>
  </si>
  <si>
    <r>
      <rPr>
        <sz val="12"/>
        <color theme="1"/>
        <rFont val="方正仿宋_GBK"/>
        <charset val="134"/>
      </rPr>
      <t>重庆理博建材有限公司</t>
    </r>
  </si>
  <si>
    <r>
      <rPr>
        <sz val="12"/>
        <color theme="1"/>
        <rFont val="方正仿宋_GBK"/>
        <charset val="134"/>
      </rPr>
      <t>重庆强仕建筑材料有限公司</t>
    </r>
  </si>
  <si>
    <r>
      <rPr>
        <sz val="12"/>
        <color theme="1"/>
        <rFont val="方正仿宋_GBK"/>
        <charset val="134"/>
      </rPr>
      <t>重庆市锦麟建材有限公司</t>
    </r>
  </si>
  <si>
    <r>
      <rPr>
        <sz val="12"/>
        <color theme="1"/>
        <rFont val="方正仿宋_GBK"/>
        <charset val="134"/>
      </rPr>
      <t>重庆市科环建材有限公司</t>
    </r>
  </si>
  <si>
    <r>
      <rPr>
        <sz val="12"/>
        <color theme="1"/>
        <rFont val="方正仿宋_GBK"/>
        <charset val="134"/>
      </rPr>
      <t>重庆市万州区春和建材有限公司</t>
    </r>
  </si>
  <si>
    <r>
      <rPr>
        <sz val="12"/>
        <color theme="1"/>
        <rFont val="方正仿宋_GBK"/>
        <charset val="134"/>
      </rPr>
      <t>重庆市万州区郭村华旗建材有限公司</t>
    </r>
  </si>
  <si>
    <r>
      <rPr>
        <sz val="12"/>
        <color theme="1"/>
        <rFont val="方正仿宋_GBK"/>
        <charset val="134"/>
      </rPr>
      <t>重庆市万州区和福建材有限公司</t>
    </r>
  </si>
  <si>
    <r>
      <rPr>
        <sz val="12"/>
        <color theme="1"/>
        <rFont val="方正仿宋_GBK"/>
        <charset val="134"/>
      </rPr>
      <t>重庆市万州区恒杰建材有限公司</t>
    </r>
  </si>
  <si>
    <r>
      <rPr>
        <sz val="12"/>
        <color theme="1"/>
        <rFont val="方正仿宋_GBK"/>
        <charset val="134"/>
      </rPr>
      <t>重庆市万州区垒琪建材有限责任公司</t>
    </r>
  </si>
  <si>
    <r>
      <rPr>
        <sz val="12"/>
        <color theme="1"/>
        <rFont val="方正仿宋_GBK"/>
        <charset val="134"/>
      </rPr>
      <t>重庆市万州区龙宝华宇页岩砖厂</t>
    </r>
  </si>
  <si>
    <r>
      <rPr>
        <sz val="12"/>
        <color theme="1"/>
        <rFont val="方正仿宋_GBK"/>
        <charset val="134"/>
      </rPr>
      <t>重庆市万州区人头洲建材加工厂</t>
    </r>
  </si>
  <si>
    <r>
      <rPr>
        <sz val="12"/>
        <color theme="1"/>
        <rFont val="方正仿宋_GBK"/>
        <charset val="134"/>
      </rPr>
      <t>重庆市万州区上坪机砖厂</t>
    </r>
  </si>
  <si>
    <r>
      <rPr>
        <sz val="12"/>
        <color theme="1"/>
        <rFont val="方正仿宋_GBK"/>
        <charset val="134"/>
      </rPr>
      <t>重庆市万州区石龙大桥砖厂</t>
    </r>
  </si>
  <si>
    <r>
      <rPr>
        <sz val="12"/>
        <color theme="1"/>
        <rFont val="方正仿宋_GBK"/>
        <charset val="134"/>
      </rPr>
      <t>重庆市万州区世军砖瓦厂</t>
    </r>
  </si>
  <si>
    <r>
      <rPr>
        <sz val="12"/>
        <color theme="1"/>
        <rFont val="方正仿宋_GBK"/>
        <charset val="134"/>
      </rPr>
      <t>重庆市万州区万资建筑材料有限公司</t>
    </r>
  </si>
  <si>
    <r>
      <rPr>
        <sz val="12"/>
        <color theme="1"/>
        <rFont val="方正仿宋_GBK"/>
        <charset val="134"/>
      </rPr>
      <t>重庆市万州区兴祥页岩砖厂</t>
    </r>
  </si>
  <si>
    <r>
      <rPr>
        <sz val="12"/>
        <color theme="1"/>
        <rFont val="方正仿宋_GBK"/>
        <charset val="134"/>
      </rPr>
      <t>重庆市万州区宇迪建材有限公司</t>
    </r>
  </si>
  <si>
    <r>
      <rPr>
        <sz val="12"/>
        <color theme="1"/>
        <rFont val="方正仿宋_GBK"/>
        <charset val="134"/>
      </rPr>
      <t>重庆市万州区庄子建材有限公司</t>
    </r>
  </si>
  <si>
    <r>
      <rPr>
        <sz val="12"/>
        <color theme="1"/>
        <rFont val="方正仿宋_GBK"/>
        <charset val="134"/>
      </rPr>
      <t>重庆市万州正方资源开发有限责任公司</t>
    </r>
  </si>
  <si>
    <r>
      <rPr>
        <sz val="12"/>
        <color indexed="8"/>
        <rFont val="方正仿宋_GBK"/>
        <charset val="134"/>
      </rPr>
      <t>巫山县</t>
    </r>
  </si>
  <si>
    <r>
      <rPr>
        <sz val="12"/>
        <color indexed="8"/>
        <rFont val="方正仿宋_GBK"/>
        <charset val="134"/>
      </rPr>
      <t>渝巫危废（重庆）危险废物治理有限责任公司</t>
    </r>
  </si>
  <si>
    <r>
      <rPr>
        <sz val="12"/>
        <color indexed="8"/>
        <rFont val="方正仿宋_GBK"/>
        <charset val="134"/>
      </rPr>
      <t>巫山县人民医院</t>
    </r>
  </si>
  <si>
    <r>
      <rPr>
        <sz val="12"/>
        <color indexed="8"/>
        <rFont val="方正仿宋_GBK"/>
        <charset val="134"/>
      </rPr>
      <t>巫山县双鑫建材制造有限公司</t>
    </r>
  </si>
  <si>
    <r>
      <rPr>
        <sz val="12"/>
        <color indexed="8"/>
        <rFont val="方正仿宋_GBK"/>
        <charset val="134"/>
      </rPr>
      <t>巫山县大昌镇小槽子生活垃圾填埋场</t>
    </r>
  </si>
  <si>
    <r>
      <rPr>
        <sz val="12"/>
        <color indexed="8"/>
        <rFont val="方正仿宋_GBK"/>
        <charset val="134"/>
      </rPr>
      <t>巫山县宏飞建材有限公司</t>
    </r>
  </si>
  <si>
    <r>
      <rPr>
        <sz val="12"/>
        <color indexed="8"/>
        <rFont val="方正仿宋_GBK"/>
        <charset val="134"/>
      </rPr>
      <t>巫山县明柳建材有限公司</t>
    </r>
  </si>
  <si>
    <r>
      <rPr>
        <sz val="12"/>
        <color indexed="8"/>
        <rFont val="方正仿宋_GBK"/>
        <charset val="134"/>
      </rPr>
      <t>巫山县易周建材有限公司</t>
    </r>
  </si>
  <si>
    <r>
      <rPr>
        <sz val="12"/>
        <color indexed="8"/>
        <rFont val="方正仿宋_GBK"/>
        <charset val="134"/>
      </rPr>
      <t>巫山县永宏煤矸石砖厂</t>
    </r>
  </si>
  <si>
    <r>
      <rPr>
        <sz val="12"/>
        <color indexed="8"/>
        <rFont val="方正仿宋_GBK"/>
        <charset val="134"/>
      </rPr>
      <t>巫山县汇馨环卫清洁有限责任公司</t>
    </r>
    <r>
      <rPr>
        <sz val="12"/>
        <color indexed="8"/>
        <rFont val="Times New Roman"/>
        <charset val="134"/>
      </rPr>
      <t>(</t>
    </r>
    <r>
      <rPr>
        <sz val="12"/>
        <color indexed="8"/>
        <rFont val="方正仿宋_GBK"/>
        <charset val="134"/>
      </rPr>
      <t>巫山县城市生活垃圾处理场</t>
    </r>
    <r>
      <rPr>
        <sz val="12"/>
        <color indexed="8"/>
        <rFont val="Times New Roman"/>
        <charset val="134"/>
      </rPr>
      <t>)</t>
    </r>
  </si>
  <si>
    <r>
      <rPr>
        <sz val="12"/>
        <color indexed="8"/>
        <rFont val="方正仿宋_GBK"/>
        <charset val="134"/>
      </rPr>
      <t>巫山县汇馨环卫清洁有限责任公司（巫山县江南垃圾填埋场）</t>
    </r>
  </si>
  <si>
    <r>
      <rPr>
        <sz val="12"/>
        <color indexed="8"/>
        <rFont val="方正仿宋_GBK"/>
        <charset val="134"/>
      </rPr>
      <t>重庆市巫山排水有限公司</t>
    </r>
  </si>
  <si>
    <r>
      <rPr>
        <sz val="12"/>
        <color indexed="8"/>
        <rFont val="方正仿宋_GBK"/>
        <charset val="134"/>
      </rPr>
      <t>重庆科宇环保工程有限公司</t>
    </r>
  </si>
  <si>
    <r>
      <rPr>
        <sz val="12"/>
        <color indexed="8"/>
        <rFont val="方正仿宋_GBK"/>
        <charset val="134"/>
      </rPr>
      <t>重庆高环医疗废物处理有限公司</t>
    </r>
  </si>
  <si>
    <r>
      <rPr>
        <sz val="12"/>
        <color indexed="8"/>
        <rFont val="方正仿宋_GBK"/>
        <charset val="134"/>
      </rPr>
      <t>巫溪县</t>
    </r>
  </si>
  <si>
    <r>
      <rPr>
        <sz val="12"/>
        <color indexed="8"/>
        <rFont val="方正仿宋_GBK"/>
        <charset val="134"/>
      </rPr>
      <t>巫溪县环境卫生管理所</t>
    </r>
  </si>
  <si>
    <r>
      <rPr>
        <sz val="12"/>
        <color indexed="8"/>
        <rFont val="方正仿宋_GBK"/>
        <charset val="134"/>
      </rPr>
      <t>巫溪县至宝实业有限公司（医废处置）</t>
    </r>
  </si>
  <si>
    <r>
      <rPr>
        <sz val="12"/>
        <color indexed="8"/>
        <rFont val="方正仿宋_GBK"/>
        <charset val="134"/>
      </rPr>
      <t>巫溪县至宝实业有限公司（危废收集）</t>
    </r>
  </si>
  <si>
    <r>
      <rPr>
        <sz val="12"/>
        <color theme="1"/>
        <rFont val="方正仿宋_GBK"/>
        <charset val="134"/>
      </rPr>
      <t>巫溪县</t>
    </r>
  </si>
  <si>
    <r>
      <rPr>
        <sz val="12"/>
        <color theme="1"/>
        <rFont val="方正仿宋_GBK"/>
        <charset val="134"/>
      </rPr>
      <t>巫溪县隆耀定点屠宰肉食加工有限责任公司</t>
    </r>
  </si>
  <si>
    <r>
      <rPr>
        <sz val="12"/>
        <color theme="1"/>
        <rFont val="方正仿宋_GBK"/>
        <charset val="134"/>
      </rPr>
      <t>牲畜屠宰</t>
    </r>
  </si>
  <si>
    <r>
      <rPr>
        <sz val="12"/>
        <color theme="1"/>
        <rFont val="方正仿宋_GBK"/>
        <charset val="134"/>
      </rPr>
      <t>巫溪县明申肥业有限公司</t>
    </r>
  </si>
  <si>
    <r>
      <rPr>
        <sz val="12"/>
        <color indexed="8"/>
        <rFont val="方正仿宋_GBK"/>
        <charset val="134"/>
      </rPr>
      <t>巫溪县华安墙材有限公司</t>
    </r>
  </si>
  <si>
    <r>
      <rPr>
        <sz val="12"/>
        <color theme="1"/>
        <rFont val="方正仿宋_GBK"/>
        <charset val="134"/>
      </rPr>
      <t>巫溪县人民医院</t>
    </r>
  </si>
  <si>
    <r>
      <rPr>
        <sz val="12"/>
        <color theme="1"/>
        <rFont val="Times New Roman"/>
        <charset val="134"/>
      </rPr>
      <t>8411|</t>
    </r>
    <r>
      <rPr>
        <sz val="12"/>
        <color theme="1"/>
        <rFont val="方正仿宋_GBK"/>
        <charset val="134"/>
      </rPr>
      <t>综合医院</t>
    </r>
  </si>
  <si>
    <r>
      <rPr>
        <sz val="12"/>
        <color theme="1"/>
        <rFont val="方正仿宋_GBK"/>
        <charset val="134"/>
      </rPr>
      <t>巫溪县工业园区建设开发有限责任公司</t>
    </r>
  </si>
  <si>
    <r>
      <rPr>
        <sz val="12"/>
        <color theme="1"/>
        <rFont val="Times New Roman"/>
        <charset val="134"/>
      </rPr>
      <t>4620|</t>
    </r>
    <r>
      <rPr>
        <sz val="12"/>
        <color theme="1"/>
        <rFont val="方正仿宋_GBK"/>
        <charset val="134"/>
      </rPr>
      <t>污水处理及其再生利用</t>
    </r>
  </si>
  <si>
    <r>
      <rPr>
        <sz val="12"/>
        <color theme="1"/>
        <rFont val="方正仿宋_GBK"/>
        <charset val="134"/>
      </rPr>
      <t>重庆市巫溪排水有限责任公司</t>
    </r>
    <r>
      <rPr>
        <sz val="12"/>
        <color theme="1"/>
        <rFont val="Times New Roman"/>
        <charset val="134"/>
      </rPr>
      <t>(</t>
    </r>
    <r>
      <rPr>
        <sz val="12"/>
        <color theme="1"/>
        <rFont val="方正仿宋_GBK"/>
        <charset val="134"/>
      </rPr>
      <t>一厂）</t>
    </r>
  </si>
  <si>
    <r>
      <rPr>
        <sz val="12"/>
        <color theme="1"/>
        <rFont val="Times New Roman"/>
        <charset val="134"/>
      </rPr>
      <t>4620|</t>
    </r>
    <r>
      <rPr>
        <sz val="12"/>
        <color theme="1"/>
        <rFont val="方正仿宋_GBK"/>
        <charset val="134"/>
      </rPr>
      <t>污水处理及再生利用</t>
    </r>
  </si>
  <si>
    <r>
      <rPr>
        <sz val="12"/>
        <color theme="1"/>
        <rFont val="方正仿宋_GBK"/>
        <charset val="134"/>
      </rPr>
      <t>重庆市巫溪排水有限责任公司（二厂）</t>
    </r>
  </si>
  <si>
    <r>
      <rPr>
        <sz val="12"/>
        <color indexed="8"/>
        <rFont val="方正仿宋_GBK"/>
        <charset val="134"/>
      </rPr>
      <t>武隆区</t>
    </r>
  </si>
  <si>
    <r>
      <rPr>
        <sz val="12"/>
        <color indexed="8"/>
        <rFont val="方正仿宋_GBK"/>
        <charset val="134"/>
      </rPr>
      <t>重庆市武隆区人民医院</t>
    </r>
  </si>
  <si>
    <r>
      <rPr>
        <sz val="12"/>
        <color indexed="8"/>
        <rFont val="方正仿宋_GBK"/>
        <charset val="134"/>
      </rPr>
      <t>武隆区众合建材有限公司</t>
    </r>
  </si>
  <si>
    <r>
      <rPr>
        <sz val="12"/>
        <color indexed="8"/>
        <rFont val="方正仿宋_GBK"/>
        <charset val="134"/>
      </rPr>
      <t>武隆区捷利实业有限责任公司</t>
    </r>
  </si>
  <si>
    <r>
      <rPr>
        <sz val="12"/>
        <color indexed="8"/>
        <rFont val="Times New Roman"/>
        <charset val="134"/>
      </rPr>
      <t>2622|</t>
    </r>
    <r>
      <rPr>
        <sz val="12"/>
        <color indexed="8"/>
        <rFont val="方正仿宋_GBK"/>
        <charset val="134"/>
      </rPr>
      <t>磷肥制造</t>
    </r>
  </si>
  <si>
    <r>
      <rPr>
        <sz val="12"/>
        <color indexed="8"/>
        <rFont val="方正仿宋_GBK"/>
        <charset val="134"/>
      </rPr>
      <t>武隆区瑜龙建材有限公司</t>
    </r>
  </si>
  <si>
    <r>
      <rPr>
        <sz val="12"/>
        <color indexed="8"/>
        <rFont val="方正仿宋_GBK"/>
        <charset val="134"/>
      </rPr>
      <t>武隆区白马镇工业园区污水处理厂</t>
    </r>
  </si>
  <si>
    <r>
      <rPr>
        <sz val="12"/>
        <color indexed="8"/>
        <rFont val="方正仿宋_GBK"/>
        <charset val="134"/>
      </rPr>
      <t>武隆区诚信建材有限公司</t>
    </r>
  </si>
  <si>
    <r>
      <rPr>
        <sz val="12"/>
        <color indexed="8"/>
        <rFont val="方正仿宋_GBK"/>
        <charset val="134"/>
      </rPr>
      <t>武隆区远红建材有限公司</t>
    </r>
  </si>
  <si>
    <r>
      <rPr>
        <sz val="12"/>
        <color indexed="8"/>
        <rFont val="方正仿宋_GBK"/>
        <charset val="134"/>
      </rPr>
      <t>白马垃圾处理厂</t>
    </r>
  </si>
  <si>
    <r>
      <rPr>
        <sz val="12"/>
        <color indexed="8"/>
        <rFont val="方正仿宋_GBK"/>
        <charset val="134"/>
      </rPr>
      <t>重庆市山拔尔桑水泥有限责任公司</t>
    </r>
  </si>
  <si>
    <r>
      <rPr>
        <sz val="12"/>
        <color indexed="8"/>
        <rFont val="方正仿宋_GBK"/>
        <charset val="134"/>
      </rPr>
      <t>重庆市武隆区三峰新能源发电有限公司</t>
    </r>
  </si>
  <si>
    <r>
      <rPr>
        <sz val="12"/>
        <color rgb="FF000000"/>
        <rFont val="方正仿宋_GBK"/>
        <charset val="134"/>
      </rPr>
      <t>大气环境</t>
    </r>
    <r>
      <rPr>
        <sz val="12"/>
        <color rgb="FF000000"/>
        <rFont val="Times New Roman"/>
        <charset val="134"/>
      </rPr>
      <t>,</t>
    </r>
    <r>
      <rPr>
        <sz val="12"/>
        <color rgb="FF000000"/>
        <rFont val="方正仿宋_GBK"/>
        <charset val="134"/>
      </rPr>
      <t>地下水</t>
    </r>
    <r>
      <rPr>
        <sz val="12"/>
        <color rgb="FF000000"/>
        <rFont val="Times New Roman"/>
        <charset val="134"/>
      </rPr>
      <t>,</t>
    </r>
    <r>
      <rPr>
        <sz val="12"/>
        <color rgb="FF000000"/>
        <rFont val="方正仿宋_GBK"/>
        <charset val="134"/>
      </rPr>
      <t>土壤污染监管</t>
    </r>
    <r>
      <rPr>
        <sz val="12"/>
        <color rgb="FF000000"/>
        <rFont val="Times New Roman"/>
        <charset val="134"/>
      </rPr>
      <t>,</t>
    </r>
    <r>
      <rPr>
        <sz val="12"/>
        <color rgb="FF000000"/>
        <rFont val="方正仿宋_GBK"/>
        <charset val="134"/>
      </rPr>
      <t>环境风险监控</t>
    </r>
  </si>
  <si>
    <r>
      <rPr>
        <sz val="12"/>
        <color indexed="8"/>
        <rFont val="方正仿宋_GBK"/>
        <charset val="134"/>
      </rPr>
      <t>重庆市武隆区环境卫生管理所武隆区城市生活垃圾处理厂</t>
    </r>
  </si>
  <si>
    <r>
      <rPr>
        <sz val="12"/>
        <color indexed="8"/>
        <rFont val="方正仿宋_GBK"/>
        <charset val="134"/>
      </rPr>
      <t>重庆市武隆区隆江城市建设有限公司（重庆市武隆县鸭江镇垃圾处理工程）</t>
    </r>
  </si>
  <si>
    <r>
      <rPr>
        <sz val="12"/>
        <color indexed="8"/>
        <rFont val="方正仿宋_GBK"/>
        <charset val="134"/>
      </rPr>
      <t>重庆市武隆排水有限责任公司</t>
    </r>
  </si>
  <si>
    <r>
      <rPr>
        <sz val="12"/>
        <color indexed="8"/>
        <rFont val="方正仿宋_GBK"/>
        <charset val="134"/>
      </rPr>
      <t>重庆市隆泰稀土新材料有限责任公司</t>
    </r>
  </si>
  <si>
    <r>
      <rPr>
        <sz val="12"/>
        <color indexed="8"/>
        <rFont val="方正仿宋_GBK"/>
        <charset val="134"/>
      </rPr>
      <t>重庆穗通新能源汽车制造有限公司</t>
    </r>
  </si>
  <si>
    <r>
      <rPr>
        <sz val="12"/>
        <color theme="1"/>
        <rFont val="方正仿宋_GBK"/>
        <charset val="134"/>
      </rPr>
      <t>武隆区</t>
    </r>
  </si>
  <si>
    <r>
      <rPr>
        <sz val="12"/>
        <color theme="1"/>
        <rFont val="方正仿宋_GBK"/>
        <charset val="134"/>
      </rPr>
      <t>武隆土坎污水处理厂</t>
    </r>
  </si>
  <si>
    <r>
      <rPr>
        <sz val="12"/>
        <color theme="1"/>
        <rFont val="方正仿宋_GBK"/>
        <charset val="134"/>
      </rPr>
      <t>武隆县凯信工业开发有限公司</t>
    </r>
  </si>
  <si>
    <r>
      <rPr>
        <sz val="12"/>
        <color theme="1"/>
        <rFont val="方正仿宋_GBK"/>
        <charset val="134"/>
      </rPr>
      <t>重庆罡阳机械制造有限公司</t>
    </r>
  </si>
  <si>
    <r>
      <rPr>
        <sz val="12"/>
        <color theme="1"/>
        <rFont val="方正仿宋_GBK"/>
        <charset val="134"/>
      </rPr>
      <t>其他传动部件制造</t>
    </r>
  </si>
  <si>
    <r>
      <rPr>
        <sz val="12"/>
        <color theme="1"/>
        <rFont val="方正仿宋_GBK"/>
        <charset val="134"/>
      </rPr>
      <t>重庆海威畜禽开发有限公司</t>
    </r>
  </si>
  <si>
    <r>
      <rPr>
        <sz val="12"/>
        <color theme="1"/>
        <rFont val="方正仿宋_GBK"/>
        <charset val="134"/>
      </rPr>
      <t>重庆久味夙食品（集团）有限公司</t>
    </r>
  </si>
  <si>
    <r>
      <rPr>
        <sz val="12"/>
        <color theme="1"/>
        <rFont val="方正仿宋_GBK"/>
        <charset val="134"/>
      </rPr>
      <t>重庆市麟子源生物科技有限公司</t>
    </r>
  </si>
  <si>
    <r>
      <rPr>
        <sz val="12"/>
        <color theme="1"/>
        <rFont val="方正仿宋_GBK"/>
        <charset val="134"/>
      </rPr>
      <t>环境治理业</t>
    </r>
  </si>
  <si>
    <r>
      <rPr>
        <sz val="12"/>
        <color theme="1"/>
        <rFont val="方正仿宋_GBK"/>
        <charset val="134"/>
      </rPr>
      <t>重庆市武隆区诚信建材有限公司</t>
    </r>
  </si>
  <si>
    <r>
      <rPr>
        <sz val="12"/>
        <color theme="1"/>
        <rFont val="方正仿宋_GBK"/>
        <charset val="134"/>
      </rPr>
      <t>重庆市武隆区捷利实业有限责任公司</t>
    </r>
  </si>
  <si>
    <r>
      <rPr>
        <sz val="12"/>
        <color theme="1"/>
        <rFont val="方正仿宋_GBK"/>
        <charset val="134"/>
      </rPr>
      <t>重庆市武隆区新金联建材有限公司</t>
    </r>
  </si>
  <si>
    <r>
      <rPr>
        <sz val="12"/>
        <color theme="1"/>
        <rFont val="方正仿宋_GBK"/>
        <charset val="134"/>
      </rPr>
      <t>重庆市武隆区瑜龙建材有限公司</t>
    </r>
  </si>
  <si>
    <r>
      <rPr>
        <sz val="12"/>
        <color theme="1"/>
        <rFont val="方正仿宋_GBK"/>
        <charset val="134"/>
      </rPr>
      <t>重庆市武隆区远红建材有限公司</t>
    </r>
  </si>
  <si>
    <r>
      <rPr>
        <sz val="12"/>
        <color theme="1"/>
        <rFont val="方正仿宋_GBK"/>
        <charset val="134"/>
      </rPr>
      <t>重庆市武隆区众合建材有限公司</t>
    </r>
  </si>
  <si>
    <r>
      <rPr>
        <sz val="12"/>
        <color theme="1"/>
        <rFont val="方正仿宋_GBK"/>
        <charset val="134"/>
      </rPr>
      <t>重庆市武隆区卓佳纺织有限公司</t>
    </r>
  </si>
  <si>
    <r>
      <rPr>
        <sz val="12"/>
        <color theme="1"/>
        <rFont val="方正仿宋_GBK"/>
        <charset val="134"/>
      </rPr>
      <t>化纤织物染整精加工</t>
    </r>
  </si>
  <si>
    <r>
      <rPr>
        <sz val="12"/>
        <color theme="1"/>
        <rFont val="方正仿宋_GBK"/>
        <charset val="134"/>
      </rPr>
      <t>秀山县</t>
    </r>
  </si>
  <si>
    <r>
      <rPr>
        <sz val="12"/>
        <color indexed="8"/>
        <rFont val="方正仿宋_GBK"/>
        <charset val="134"/>
      </rPr>
      <t>秀山县友鑫环境治理有限公司</t>
    </r>
  </si>
  <si>
    <r>
      <rPr>
        <sz val="12"/>
        <color indexed="8"/>
        <rFont val="方正仿宋_GBK"/>
        <charset val="134"/>
      </rPr>
      <t>秀山县嘉源矿业有限责任公司老渣场</t>
    </r>
  </si>
  <si>
    <r>
      <rPr>
        <sz val="12"/>
        <color indexed="8"/>
        <rFont val="方正仿宋_GBK"/>
        <charset val="134"/>
      </rPr>
      <t>秀山县嘉源矿业有限责任公司龙井槽尾矿库</t>
    </r>
  </si>
  <si>
    <r>
      <rPr>
        <sz val="12"/>
        <color indexed="8"/>
        <rFont val="方正仿宋_GBK"/>
        <charset val="134"/>
      </rPr>
      <t>秀山县大华超市有限公司</t>
    </r>
  </si>
  <si>
    <r>
      <rPr>
        <sz val="12"/>
        <color indexed="8"/>
        <rFont val="方正仿宋_GBK"/>
        <charset val="134"/>
      </rPr>
      <t>秀山县天雄锰业有限公司尾矿库</t>
    </r>
  </si>
  <si>
    <r>
      <rPr>
        <sz val="12"/>
        <color indexed="8"/>
        <rFont val="方正仿宋_GBK"/>
        <charset val="134"/>
      </rPr>
      <t>秀山县天雄锰业有限公司新峰分公司尾矿库</t>
    </r>
  </si>
  <si>
    <r>
      <rPr>
        <sz val="12"/>
        <color indexed="8"/>
        <rFont val="方正仿宋_GBK"/>
        <charset val="134"/>
      </rPr>
      <t>秀山县宋农锰业有限公司尾矿库</t>
    </r>
  </si>
  <si>
    <r>
      <rPr>
        <sz val="12"/>
        <color indexed="8"/>
        <rFont val="方正仿宋_GBK"/>
        <charset val="134"/>
      </rPr>
      <t>秀山县岩鹰嘴建材有限公司</t>
    </r>
  </si>
  <si>
    <r>
      <rPr>
        <sz val="12"/>
        <color indexed="8"/>
        <rFont val="方正仿宋_GBK"/>
        <charset val="134"/>
      </rPr>
      <t>秀山县新峰锰业有限责任公司渣场（老渣场）</t>
    </r>
  </si>
  <si>
    <r>
      <rPr>
        <sz val="12"/>
        <color indexed="8"/>
        <rFont val="方正仿宋_GBK"/>
        <charset val="134"/>
      </rPr>
      <t>秀山县新源环境治理有限公司</t>
    </r>
  </si>
  <si>
    <r>
      <rPr>
        <sz val="12"/>
        <color indexed="8"/>
        <rFont val="方正仿宋_GBK"/>
        <charset val="134"/>
      </rPr>
      <t>秀山县永发硅业有限公司</t>
    </r>
  </si>
  <si>
    <r>
      <rPr>
        <sz val="12"/>
        <color indexed="8"/>
        <rFont val="方正仿宋_GBK"/>
        <charset val="134"/>
      </rPr>
      <t>秀山县磊鑫电化厂尾矿库</t>
    </r>
  </si>
  <si>
    <r>
      <rPr>
        <sz val="12"/>
        <color indexed="8"/>
        <rFont val="方正仿宋_GBK"/>
        <charset val="134"/>
      </rPr>
      <t>秀山县长江电解锰厂尾矿库</t>
    </r>
  </si>
  <si>
    <r>
      <rPr>
        <sz val="12"/>
        <color indexed="8"/>
        <rFont val="方正仿宋_GBK"/>
        <charset val="134"/>
      </rPr>
      <t>秀山土家族苗族自治县人民医院</t>
    </r>
  </si>
  <si>
    <r>
      <rPr>
        <sz val="12"/>
        <color indexed="8"/>
        <rFont val="方正仿宋_GBK"/>
        <charset val="134"/>
      </rPr>
      <t>秀山宝精锰业有限公司尾矿库</t>
    </r>
  </si>
  <si>
    <r>
      <rPr>
        <sz val="12"/>
        <color indexed="8"/>
        <rFont val="方正仿宋_GBK"/>
        <charset val="134"/>
      </rPr>
      <t>秀山工业发展投资有限公司</t>
    </r>
  </si>
  <si>
    <r>
      <rPr>
        <sz val="12"/>
        <color indexed="8"/>
        <rFont val="方正仿宋_GBK"/>
        <charset val="134"/>
      </rPr>
      <t>秀山德宏化工有限公司</t>
    </r>
  </si>
  <si>
    <r>
      <rPr>
        <sz val="12"/>
        <color indexed="8"/>
        <rFont val="方正仿宋_GBK"/>
        <charset val="134"/>
      </rPr>
      <t>秀山益立贸易有限公司（三角滩）尾矿库</t>
    </r>
  </si>
  <si>
    <r>
      <rPr>
        <sz val="12"/>
        <color indexed="8"/>
        <rFont val="方正仿宋_GBK"/>
        <charset val="134"/>
      </rPr>
      <t>秀山益立贸易有限公司遗留渣场</t>
    </r>
  </si>
  <si>
    <r>
      <rPr>
        <sz val="12"/>
        <color indexed="8"/>
        <rFont val="方正仿宋_GBK"/>
        <charset val="134"/>
      </rPr>
      <t>秀山维隆硅业有限公司</t>
    </r>
  </si>
  <si>
    <r>
      <rPr>
        <sz val="12"/>
        <color indexed="8"/>
        <rFont val="方正仿宋_GBK"/>
        <charset val="134"/>
      </rPr>
      <t>秀山金星特种锰业有限公司尾矿库</t>
    </r>
  </si>
  <si>
    <r>
      <rPr>
        <sz val="12"/>
        <color indexed="8"/>
        <rFont val="方正仿宋_GBK"/>
        <charset val="134"/>
      </rPr>
      <t>秀山鑫和硅业有限公司</t>
    </r>
  </si>
  <si>
    <r>
      <rPr>
        <sz val="12"/>
        <color indexed="8"/>
        <rFont val="方正仿宋_GBK"/>
        <charset val="134"/>
      </rPr>
      <t>秀山龙洋硅业有限公司</t>
    </r>
  </si>
  <si>
    <r>
      <rPr>
        <sz val="12"/>
        <color indexed="8"/>
        <rFont val="方正仿宋_GBK"/>
        <charset val="134"/>
      </rPr>
      <t>重庆东星炭素材料有限公司</t>
    </r>
  </si>
  <si>
    <r>
      <rPr>
        <sz val="12"/>
        <color indexed="8"/>
        <rFont val="方正仿宋_GBK"/>
        <charset val="134"/>
      </rPr>
      <t>重庆国耀硅业有限公司</t>
    </r>
  </si>
  <si>
    <r>
      <rPr>
        <sz val="12"/>
        <color indexed="8"/>
        <rFont val="方正仿宋_GBK"/>
        <charset val="134"/>
      </rPr>
      <t>重庆市三角滩锰业有限公司恒丰分公司尾矿库</t>
    </r>
  </si>
  <si>
    <r>
      <rPr>
        <sz val="12"/>
        <color indexed="8"/>
        <rFont val="方正仿宋_GBK"/>
        <charset val="134"/>
      </rPr>
      <t>重庆市淡水河谷矿业有限公司</t>
    </r>
  </si>
  <si>
    <r>
      <rPr>
        <sz val="12"/>
        <color indexed="8"/>
        <rFont val="方正仿宋_GBK"/>
        <charset val="134"/>
      </rPr>
      <t>重庆市益立锰业</t>
    </r>
    <r>
      <rPr>
        <sz val="12"/>
        <color indexed="8"/>
        <rFont val="Times New Roman"/>
        <charset val="134"/>
      </rPr>
      <t>(</t>
    </r>
    <r>
      <rPr>
        <sz val="12"/>
        <color indexed="8"/>
        <rFont val="方正仿宋_GBK"/>
        <charset val="134"/>
      </rPr>
      <t>集团</t>
    </r>
    <r>
      <rPr>
        <sz val="12"/>
        <color indexed="8"/>
        <rFont val="Times New Roman"/>
        <charset val="134"/>
      </rPr>
      <t>)</t>
    </r>
    <r>
      <rPr>
        <sz val="12"/>
        <color indexed="8"/>
        <rFont val="方正仿宋_GBK"/>
        <charset val="134"/>
      </rPr>
      <t>有限责任公司尾矿库</t>
    </r>
  </si>
  <si>
    <r>
      <rPr>
        <sz val="12"/>
        <color indexed="8"/>
        <rFont val="方正仿宋_GBK"/>
        <charset val="134"/>
      </rPr>
      <t>重庆市秀山三润矿业有限公司尾矿库（新渣场）</t>
    </r>
  </si>
  <si>
    <r>
      <rPr>
        <sz val="12"/>
        <color indexed="8"/>
        <rFont val="方正仿宋_GBK"/>
        <charset val="134"/>
      </rPr>
      <t>重庆市秀山三润矿业有限公司老渣场</t>
    </r>
  </si>
  <si>
    <r>
      <rPr>
        <sz val="12"/>
        <color indexed="8"/>
        <rFont val="方正仿宋_GBK"/>
        <charset val="134"/>
      </rPr>
      <t>重庆市秀山县三峰新能源有限公司</t>
    </r>
  </si>
  <si>
    <r>
      <rPr>
        <sz val="12"/>
        <color indexed="8"/>
        <rFont val="方正仿宋_GBK"/>
        <charset val="134"/>
      </rPr>
      <t>重庆市秀山县渝秀排水有限责任公司</t>
    </r>
  </si>
  <si>
    <r>
      <rPr>
        <sz val="12"/>
        <color indexed="8"/>
        <rFont val="方正仿宋_GBK"/>
        <charset val="134"/>
      </rPr>
      <t>重庆市秀山县鑫发电解锰厂尾矿库</t>
    </r>
  </si>
  <si>
    <r>
      <rPr>
        <sz val="12"/>
        <color indexed="8"/>
        <rFont val="方正仿宋_GBK"/>
        <charset val="134"/>
      </rPr>
      <t>重庆市秀山县锰业制品二厂尾矿库</t>
    </r>
  </si>
  <si>
    <r>
      <rPr>
        <sz val="12"/>
        <color indexed="8"/>
        <rFont val="方正仿宋_GBK"/>
        <charset val="134"/>
      </rPr>
      <t>重庆市秀山县锰业制品厂一厂尾矿库</t>
    </r>
  </si>
  <si>
    <r>
      <rPr>
        <sz val="12"/>
        <color indexed="8"/>
        <rFont val="方正仿宋_GBK"/>
        <charset val="134"/>
      </rPr>
      <t>重庆市鑫翔达锰业有限责任公司渣场</t>
    </r>
  </si>
  <si>
    <r>
      <rPr>
        <sz val="12"/>
        <color indexed="8"/>
        <rFont val="方正仿宋_GBK"/>
        <charset val="134"/>
      </rPr>
      <t>重庆武陵兴旺化工有限公司</t>
    </r>
  </si>
  <si>
    <r>
      <rPr>
        <sz val="12"/>
        <color indexed="8"/>
        <rFont val="方正仿宋_GBK"/>
        <charset val="134"/>
      </rPr>
      <t>重庆武陵锰业有限公司尾矿库</t>
    </r>
  </si>
  <si>
    <r>
      <rPr>
        <sz val="12"/>
        <color indexed="8"/>
        <rFont val="方正仿宋_GBK"/>
        <charset val="134"/>
      </rPr>
      <t>重庆泰锰环保建材有限公司</t>
    </r>
  </si>
  <si>
    <r>
      <rPr>
        <sz val="12"/>
        <color indexed="8"/>
        <rFont val="方正仿宋_GBK"/>
        <charset val="134"/>
      </rPr>
      <t>重庆海王生物工程有限公司</t>
    </r>
  </si>
  <si>
    <r>
      <rPr>
        <sz val="12"/>
        <color indexed="8"/>
        <rFont val="方正仿宋_GBK"/>
        <charset val="134"/>
      </rPr>
      <t>重庆秀山西南水泥有限公司</t>
    </r>
  </si>
  <si>
    <r>
      <rPr>
        <sz val="12"/>
        <color indexed="8"/>
        <rFont val="方正仿宋_GBK"/>
        <charset val="134"/>
      </rPr>
      <t>重庆紫金锂电新材料有限公司渣场</t>
    </r>
  </si>
  <si>
    <r>
      <rPr>
        <sz val="12"/>
        <color theme="1"/>
        <rFont val="方正仿宋_GBK"/>
        <charset val="134"/>
      </rPr>
      <t>重庆民生石油有限公司</t>
    </r>
  </si>
  <si>
    <r>
      <rPr>
        <sz val="12"/>
        <color indexed="8"/>
        <rFont val="方正仿宋_GBK"/>
        <charset val="134"/>
      </rPr>
      <t>永川区</t>
    </r>
  </si>
  <si>
    <r>
      <rPr>
        <sz val="12"/>
        <color indexed="8"/>
        <rFont val="方正仿宋_GBK"/>
        <charset val="134"/>
      </rPr>
      <t>重庆市东鹏智能家居有限公司</t>
    </r>
  </si>
  <si>
    <r>
      <rPr>
        <sz val="12"/>
        <color indexed="8"/>
        <rFont val="Times New Roman"/>
        <charset val="134"/>
      </rPr>
      <t>3072|</t>
    </r>
    <r>
      <rPr>
        <sz val="12"/>
        <color indexed="8"/>
        <rFont val="方正仿宋_GBK"/>
        <charset val="134"/>
      </rPr>
      <t>卫生陶瓷制品制造</t>
    </r>
  </si>
  <si>
    <r>
      <rPr>
        <sz val="12"/>
        <color indexed="8"/>
        <rFont val="方正仿宋_GBK"/>
        <charset val="134"/>
      </rPr>
      <t>重庆市明高食品有限公司</t>
    </r>
  </si>
  <si>
    <r>
      <rPr>
        <sz val="12"/>
        <color indexed="8"/>
        <rFont val="方正仿宋_GBK"/>
        <charset val="134"/>
      </rPr>
      <t>重庆市永川区兰良玻棉有限公司</t>
    </r>
  </si>
  <si>
    <r>
      <rPr>
        <sz val="12"/>
        <color indexed="8"/>
        <rFont val="方正仿宋_GBK"/>
        <charset val="134"/>
      </rPr>
      <t>重庆市永川区惠永水务有限公司</t>
    </r>
    <r>
      <rPr>
        <sz val="12"/>
        <color indexed="8"/>
        <rFont val="Times New Roman"/>
        <charset val="134"/>
      </rPr>
      <t xml:space="preserve"> </t>
    </r>
    <r>
      <rPr>
        <sz val="12"/>
        <color indexed="8"/>
        <rFont val="方正仿宋_GBK"/>
        <charset val="134"/>
      </rPr>
      <t>（三教园区污水处理厂）</t>
    </r>
  </si>
  <si>
    <r>
      <rPr>
        <sz val="12"/>
        <color indexed="8"/>
        <rFont val="方正仿宋_GBK"/>
        <charset val="134"/>
      </rPr>
      <t>重庆市永川区隆济云雾山矸砖厂</t>
    </r>
  </si>
  <si>
    <r>
      <rPr>
        <sz val="12"/>
        <color indexed="8"/>
        <rFont val="方正仿宋_GBK"/>
        <charset val="134"/>
      </rPr>
      <t>乔国皮革制品（重庆）有限公司</t>
    </r>
  </si>
  <si>
    <r>
      <rPr>
        <sz val="12"/>
        <color indexed="8"/>
        <rFont val="Times New Roman"/>
        <charset val="134"/>
      </rPr>
      <t>2925|</t>
    </r>
    <r>
      <rPr>
        <sz val="12"/>
        <color indexed="8"/>
        <rFont val="方正仿宋_GBK"/>
        <charset val="134"/>
      </rPr>
      <t>塑料人造革、合成革制造</t>
    </r>
  </si>
  <si>
    <r>
      <rPr>
        <sz val="12"/>
        <color indexed="8"/>
        <rFont val="方正仿宋_GBK"/>
        <charset val="134"/>
      </rPr>
      <t>川亿电脑（重庆）有限公司</t>
    </r>
  </si>
  <si>
    <r>
      <rPr>
        <sz val="12"/>
        <color indexed="8"/>
        <rFont val="方正仿宋_GBK"/>
        <charset val="134"/>
      </rPr>
      <t>水环境</t>
    </r>
    <r>
      <rPr>
        <sz val="12"/>
        <color indexed="8"/>
        <rFont val="Times New Roman"/>
        <charset val="134"/>
      </rPr>
      <t>,</t>
    </r>
    <r>
      <rPr>
        <sz val="12"/>
        <color indexed="8"/>
        <rFont val="方正仿宋_GBK"/>
        <charset val="134"/>
      </rPr>
      <t>地下水</t>
    </r>
    <r>
      <rPr>
        <sz val="12"/>
        <color indexed="8"/>
        <rFont val="Times New Roman"/>
        <charset val="134"/>
      </rPr>
      <t>,</t>
    </r>
    <r>
      <rPr>
        <sz val="12"/>
        <color indexed="8"/>
        <rFont val="方正仿宋_GBK"/>
        <charset val="134"/>
      </rPr>
      <t>土壤污染监管</t>
    </r>
    <r>
      <rPr>
        <sz val="12"/>
        <color indexed="8"/>
        <rFont val="Times New Roman"/>
        <charset val="134"/>
      </rPr>
      <t>,</t>
    </r>
    <r>
      <rPr>
        <sz val="12"/>
        <color indexed="8"/>
        <rFont val="方正仿宋_GBK"/>
        <charset val="134"/>
      </rPr>
      <t>环境风险监控</t>
    </r>
  </si>
  <si>
    <r>
      <rPr>
        <sz val="12"/>
        <color indexed="8"/>
        <rFont val="方正仿宋_GBK"/>
        <charset val="134"/>
      </rPr>
      <t>永川区金佳建材厂</t>
    </r>
  </si>
  <si>
    <r>
      <rPr>
        <sz val="12"/>
        <color indexed="8"/>
        <rFont val="方正仿宋_GBK"/>
        <charset val="134"/>
      </rPr>
      <t>精永再生资源回收（重庆）有限公司</t>
    </r>
  </si>
  <si>
    <r>
      <rPr>
        <sz val="12"/>
        <color indexed="8"/>
        <rFont val="方正仿宋_GBK"/>
        <charset val="134"/>
      </rPr>
      <t>重庆万里新能源股份有限公司（永川中转站）</t>
    </r>
  </si>
  <si>
    <r>
      <rPr>
        <sz val="12"/>
        <color indexed="8"/>
        <rFont val="方正仿宋_GBK"/>
        <charset val="134"/>
      </rPr>
      <t>重庆中明港桥环保有限责任公司</t>
    </r>
  </si>
  <si>
    <r>
      <rPr>
        <sz val="12"/>
        <color indexed="8"/>
        <rFont val="方正仿宋_GBK"/>
        <charset val="134"/>
      </rPr>
      <t>地下水</t>
    </r>
    <r>
      <rPr>
        <sz val="12"/>
        <color indexed="8"/>
        <rFont val="Times New Roman"/>
        <charset val="134"/>
      </rPr>
      <t>,</t>
    </r>
    <r>
      <rPr>
        <sz val="12"/>
        <color indexed="8"/>
        <rFont val="方正仿宋_GBK"/>
        <charset val="134"/>
      </rPr>
      <t>大气环境</t>
    </r>
    <r>
      <rPr>
        <sz val="12"/>
        <color indexed="8"/>
        <rFont val="Times New Roman"/>
        <charset val="134"/>
      </rPr>
      <t>,</t>
    </r>
    <r>
      <rPr>
        <sz val="12"/>
        <color indexed="8"/>
        <rFont val="方正仿宋_GBK"/>
        <charset val="134"/>
      </rPr>
      <t>土壤污染监管</t>
    </r>
    <r>
      <rPr>
        <sz val="12"/>
        <color indexed="8"/>
        <rFont val="Times New Roman"/>
        <charset val="134"/>
      </rPr>
      <t>,</t>
    </r>
    <r>
      <rPr>
        <sz val="12"/>
        <color indexed="8"/>
        <rFont val="方正仿宋_GBK"/>
        <charset val="134"/>
      </rPr>
      <t>环境风险监控</t>
    </r>
  </si>
  <si>
    <r>
      <rPr>
        <sz val="12"/>
        <color indexed="8"/>
        <rFont val="方正仿宋_GBK"/>
        <charset val="134"/>
      </rPr>
      <t>重庆丰化科技有限公司</t>
    </r>
  </si>
  <si>
    <r>
      <rPr>
        <sz val="12"/>
        <color indexed="8"/>
        <rFont val="方正仿宋_GBK"/>
        <charset val="134"/>
      </rPr>
      <t>地下水</t>
    </r>
    <r>
      <rPr>
        <sz val="12"/>
        <color indexed="8"/>
        <rFont val="Times New Roman"/>
        <charset val="134"/>
      </rPr>
      <t>,</t>
    </r>
    <r>
      <rPr>
        <sz val="12"/>
        <color indexed="8"/>
        <rFont val="方正仿宋_GBK"/>
        <charset val="134"/>
      </rPr>
      <t>土壤污染监管</t>
    </r>
  </si>
  <si>
    <r>
      <rPr>
        <sz val="12"/>
        <color indexed="8"/>
        <rFont val="方正仿宋_GBK"/>
        <charset val="134"/>
      </rPr>
      <t>重庆乾冶环保实业有限公司</t>
    </r>
  </si>
  <si>
    <r>
      <rPr>
        <sz val="12"/>
        <color indexed="8"/>
        <rFont val="方正仿宋_GBK"/>
        <charset val="134"/>
      </rPr>
      <t>重庆交运新天地环循科技有限公司</t>
    </r>
  </si>
  <si>
    <r>
      <rPr>
        <sz val="12"/>
        <color indexed="8"/>
        <rFont val="方正仿宋_GBK"/>
        <charset val="134"/>
      </rPr>
      <t>重庆保时鑫电子科技有限公司</t>
    </r>
  </si>
  <si>
    <r>
      <rPr>
        <sz val="12"/>
        <color indexed="8"/>
        <rFont val="方正仿宋_GBK"/>
        <charset val="134"/>
      </rPr>
      <t>重庆兴吉矸砖有限公司</t>
    </r>
  </si>
  <si>
    <r>
      <rPr>
        <sz val="12"/>
        <color indexed="8"/>
        <rFont val="方正仿宋_GBK"/>
        <charset val="134"/>
      </rPr>
      <t>重庆医科大学附属永川医院（重庆市第二人民医院）</t>
    </r>
  </si>
  <si>
    <r>
      <rPr>
        <sz val="12"/>
        <color indexed="8"/>
        <rFont val="方正仿宋_GBK"/>
        <charset val="134"/>
      </rPr>
      <t>重庆华新参天水泥有限公司</t>
    </r>
  </si>
  <si>
    <r>
      <rPr>
        <sz val="12"/>
        <color indexed="8"/>
        <rFont val="方正仿宋_GBK"/>
        <charset val="134"/>
      </rPr>
      <t>重庆固耐建材有限公司</t>
    </r>
  </si>
  <si>
    <r>
      <rPr>
        <sz val="12"/>
        <color indexed="8"/>
        <rFont val="方正仿宋_GBK"/>
        <charset val="134"/>
      </rPr>
      <t>重庆大湾建材有限责任公司</t>
    </r>
  </si>
  <si>
    <r>
      <rPr>
        <sz val="12"/>
        <color indexed="8"/>
        <rFont val="方正仿宋_GBK"/>
        <charset val="134"/>
      </rPr>
      <t>重庆天珲建材有限公司</t>
    </r>
  </si>
  <si>
    <r>
      <rPr>
        <sz val="12"/>
        <color indexed="8"/>
        <rFont val="方正仿宋_GBK"/>
        <charset val="134"/>
      </rPr>
      <t>重庆家升工业气体有限公司</t>
    </r>
  </si>
  <si>
    <r>
      <rPr>
        <sz val="12"/>
        <color indexed="8"/>
        <rFont val="方正仿宋_GBK"/>
        <charset val="134"/>
      </rPr>
      <t>重庆市俊都建材有限公司</t>
    </r>
  </si>
  <si>
    <r>
      <rPr>
        <sz val="12"/>
        <color indexed="8"/>
        <rFont val="方正仿宋_GBK"/>
        <charset val="134"/>
      </rPr>
      <t>重庆市安鑫建材有限公司</t>
    </r>
  </si>
  <si>
    <r>
      <rPr>
        <sz val="12"/>
        <color indexed="8"/>
        <rFont val="方正仿宋_GBK"/>
        <charset val="134"/>
      </rPr>
      <t>重庆市开晨建材有限公司</t>
    </r>
  </si>
  <si>
    <r>
      <rPr>
        <sz val="12"/>
        <color indexed="8"/>
        <rFont val="方正仿宋_GBK"/>
        <charset val="134"/>
      </rPr>
      <t>重庆市永川区三峰环保发电有限公司</t>
    </r>
  </si>
  <si>
    <r>
      <rPr>
        <sz val="12"/>
        <color indexed="8"/>
        <rFont val="方正仿宋_GBK"/>
        <charset val="134"/>
      </rPr>
      <t>重庆市永川区中医院</t>
    </r>
  </si>
  <si>
    <r>
      <rPr>
        <sz val="12"/>
        <color indexed="8"/>
        <rFont val="方正仿宋_GBK"/>
        <charset val="134"/>
      </rPr>
      <t>重庆市永川区乡隆建材厂</t>
    </r>
  </si>
  <si>
    <r>
      <rPr>
        <sz val="12"/>
        <color indexed="8"/>
        <rFont val="方正仿宋_GBK"/>
        <charset val="134"/>
      </rPr>
      <t>重庆市永川区人民医院</t>
    </r>
  </si>
  <si>
    <r>
      <rPr>
        <sz val="12"/>
        <color indexed="8"/>
        <rFont val="方正仿宋_GBK"/>
        <charset val="134"/>
      </rPr>
      <t>重庆市永川区仙龙镇新式福利机砖厂</t>
    </r>
  </si>
  <si>
    <r>
      <rPr>
        <sz val="12"/>
        <color indexed="8"/>
        <rFont val="方正仿宋_GBK"/>
        <charset val="134"/>
      </rPr>
      <t>重庆市永川区任桓建材有限公司</t>
    </r>
  </si>
  <si>
    <r>
      <rPr>
        <sz val="12"/>
        <color indexed="8"/>
        <rFont val="方正仿宋_GBK"/>
        <charset val="134"/>
      </rPr>
      <t>重庆市永川区其利矸砖厂</t>
    </r>
    <r>
      <rPr>
        <sz val="12"/>
        <color indexed="8"/>
        <rFont val="Times New Roman"/>
        <charset val="134"/>
      </rPr>
      <t>(</t>
    </r>
    <r>
      <rPr>
        <sz val="12"/>
        <color indexed="8"/>
        <rFont val="方正仿宋_GBK"/>
        <charset val="134"/>
      </rPr>
      <t>普通合伙</t>
    </r>
    <r>
      <rPr>
        <sz val="12"/>
        <color indexed="8"/>
        <rFont val="Times New Roman"/>
        <charset val="134"/>
      </rPr>
      <t>)</t>
    </r>
  </si>
  <si>
    <r>
      <rPr>
        <sz val="12"/>
        <color indexed="8"/>
        <rFont val="方正仿宋_GBK"/>
        <charset val="134"/>
      </rPr>
      <t>重庆市永川区可为建材有限公司</t>
    </r>
  </si>
  <si>
    <r>
      <rPr>
        <sz val="12"/>
        <color indexed="8"/>
        <rFont val="方正仿宋_GBK"/>
        <charset val="134"/>
      </rPr>
      <t>重庆市永川区大树子矸砖厂</t>
    </r>
  </si>
  <si>
    <r>
      <rPr>
        <sz val="12"/>
        <color indexed="8"/>
        <rFont val="方正仿宋_GBK"/>
        <charset val="134"/>
      </rPr>
      <t>重庆市永川区惠永水务有限公司（大安园区污水处理厂）</t>
    </r>
  </si>
  <si>
    <r>
      <rPr>
        <sz val="12"/>
        <color indexed="8"/>
        <rFont val="方正仿宋_GBK"/>
        <charset val="134"/>
      </rPr>
      <t>重庆市永川区新窝建材有限公司</t>
    </r>
  </si>
  <si>
    <r>
      <rPr>
        <sz val="12"/>
        <color indexed="8"/>
        <rFont val="方正仿宋_GBK"/>
        <charset val="134"/>
      </rPr>
      <t>重庆市永川区方正机砖厂</t>
    </r>
    <r>
      <rPr>
        <sz val="12"/>
        <color indexed="8"/>
        <rFont val="Times New Roman"/>
        <charset val="134"/>
      </rPr>
      <t>(</t>
    </r>
    <r>
      <rPr>
        <sz val="12"/>
        <color indexed="8"/>
        <rFont val="方正仿宋_GBK"/>
        <charset val="134"/>
      </rPr>
      <t>普通合伙</t>
    </r>
    <r>
      <rPr>
        <sz val="12"/>
        <color indexed="8"/>
        <rFont val="Times New Roman"/>
        <charset val="134"/>
      </rPr>
      <t>)</t>
    </r>
  </si>
  <si>
    <r>
      <rPr>
        <sz val="12"/>
        <color indexed="8"/>
        <rFont val="方正仿宋_GBK"/>
        <charset val="134"/>
      </rPr>
      <t>重庆市永川区明华建材厂</t>
    </r>
  </si>
  <si>
    <r>
      <rPr>
        <sz val="12"/>
        <color indexed="8"/>
        <rFont val="方正仿宋_GBK"/>
        <charset val="134"/>
      </rPr>
      <t>重庆市永川区棠丰建材厂</t>
    </r>
    <r>
      <rPr>
        <sz val="12"/>
        <color indexed="8"/>
        <rFont val="Times New Roman"/>
        <charset val="134"/>
      </rPr>
      <t>(</t>
    </r>
    <r>
      <rPr>
        <sz val="12"/>
        <color indexed="8"/>
        <rFont val="方正仿宋_GBK"/>
        <charset val="134"/>
      </rPr>
      <t>普通合伙</t>
    </r>
    <r>
      <rPr>
        <sz val="12"/>
        <color indexed="8"/>
        <rFont val="Times New Roman"/>
        <charset val="134"/>
      </rPr>
      <t>)</t>
    </r>
  </si>
  <si>
    <r>
      <rPr>
        <sz val="12"/>
        <color indexed="8"/>
        <rFont val="方正仿宋_GBK"/>
        <charset val="134"/>
      </rPr>
      <t>重庆市永川区永荣镇民峰砖厂</t>
    </r>
  </si>
  <si>
    <r>
      <rPr>
        <sz val="12"/>
        <color indexed="8"/>
        <rFont val="方正仿宋_GBK"/>
        <charset val="134"/>
      </rPr>
      <t>重庆市永川区瑞旺建材有限责任公司</t>
    </r>
  </si>
  <si>
    <r>
      <rPr>
        <sz val="12"/>
        <color indexed="8"/>
        <rFont val="方正仿宋_GBK"/>
        <charset val="134"/>
      </rPr>
      <t>重庆市永川区瑞民建材有限公司</t>
    </r>
  </si>
  <si>
    <r>
      <rPr>
        <sz val="12"/>
        <color indexed="8"/>
        <rFont val="方正仿宋_GBK"/>
        <charset val="134"/>
      </rPr>
      <t>重庆市永川区石脚机砖厂</t>
    </r>
  </si>
  <si>
    <r>
      <rPr>
        <sz val="12"/>
        <color indexed="8"/>
        <rFont val="方正仿宋_GBK"/>
        <charset val="134"/>
      </rPr>
      <t>重庆市永川区红地建材有限责任公司</t>
    </r>
  </si>
  <si>
    <r>
      <rPr>
        <sz val="12"/>
        <color indexed="8"/>
        <rFont val="方正仿宋_GBK"/>
        <charset val="134"/>
      </rPr>
      <t>重庆市永川区红石建材有限公司</t>
    </r>
  </si>
  <si>
    <r>
      <rPr>
        <sz val="12"/>
        <color indexed="8"/>
        <rFont val="方正仿宋_GBK"/>
        <charset val="134"/>
      </rPr>
      <t>重庆市永川区蒋家南坳矸砖厂（普通合伙）</t>
    </r>
  </si>
  <si>
    <r>
      <rPr>
        <sz val="12"/>
        <color indexed="8"/>
        <rFont val="方正仿宋_GBK"/>
        <charset val="134"/>
      </rPr>
      <t>重庆市永川区谢刚矸砖厂</t>
    </r>
  </si>
  <si>
    <r>
      <rPr>
        <sz val="12"/>
        <color indexed="8"/>
        <rFont val="方正仿宋_GBK"/>
        <charset val="134"/>
      </rPr>
      <t>重庆市永川区陈食镇芋荷湾矸砖厂</t>
    </r>
  </si>
  <si>
    <r>
      <rPr>
        <sz val="12"/>
        <color indexed="8"/>
        <rFont val="方正仿宋_GBK"/>
        <charset val="134"/>
      </rPr>
      <t>重庆市永川区鲁兴建材厂</t>
    </r>
  </si>
  <si>
    <r>
      <rPr>
        <sz val="12"/>
        <color indexed="8"/>
        <rFont val="方正仿宋_GBK"/>
        <charset val="134"/>
      </rPr>
      <t>重庆市润谷能源有限公司（港桥园区污水处理厂）</t>
    </r>
  </si>
  <si>
    <r>
      <rPr>
        <sz val="12"/>
        <color indexed="8"/>
        <rFont val="方正仿宋_GBK"/>
        <charset val="134"/>
      </rPr>
      <t>重庆市渝琥玻璃有限公司</t>
    </r>
  </si>
  <si>
    <r>
      <rPr>
        <sz val="12"/>
        <color indexed="8"/>
        <rFont val="方正仿宋_GBK"/>
        <charset val="134"/>
      </rPr>
      <t>重庆市渝西水务有限公司永川分公司</t>
    </r>
  </si>
  <si>
    <r>
      <rPr>
        <sz val="12"/>
        <color indexed="8"/>
        <rFont val="方正仿宋_GBK"/>
        <charset val="134"/>
      </rPr>
      <t>重庆市渝西水务有限公司永川分公司</t>
    </r>
    <r>
      <rPr>
        <sz val="12"/>
        <color indexed="8"/>
        <rFont val="Times New Roman"/>
        <charset val="134"/>
      </rPr>
      <t>(</t>
    </r>
    <r>
      <rPr>
        <sz val="12"/>
        <color indexed="8"/>
        <rFont val="方正仿宋_GBK"/>
        <charset val="134"/>
      </rPr>
      <t>永川污水处理厂三期扩建工程</t>
    </r>
    <r>
      <rPr>
        <sz val="12"/>
        <color indexed="8"/>
        <rFont val="Times New Roman"/>
        <charset val="134"/>
      </rPr>
      <t>)</t>
    </r>
  </si>
  <si>
    <r>
      <rPr>
        <sz val="12"/>
        <color indexed="8"/>
        <rFont val="方正仿宋_GBK"/>
        <charset val="134"/>
      </rPr>
      <t>重庆市财信纬联环保运营管理有限公司（凤凰湖工业园区污水处理厂</t>
    </r>
    <r>
      <rPr>
        <sz val="12"/>
        <color indexed="8"/>
        <rFont val="Times New Roman"/>
        <charset val="134"/>
      </rPr>
      <t>)</t>
    </r>
  </si>
  <si>
    <r>
      <rPr>
        <sz val="12"/>
        <color indexed="8"/>
        <rFont val="方正仿宋_GBK"/>
        <charset val="134"/>
      </rPr>
      <t>重庆市青蓝再生资源有限公司</t>
    </r>
  </si>
  <si>
    <r>
      <rPr>
        <sz val="12"/>
        <color indexed="8"/>
        <rFont val="方正仿宋_GBK"/>
        <charset val="134"/>
      </rPr>
      <t>重庆德能再生资源股份有限公司（永川中转站）</t>
    </r>
  </si>
  <si>
    <r>
      <rPr>
        <sz val="12"/>
        <color indexed="8"/>
        <rFont val="方正仿宋_GBK"/>
        <charset val="134"/>
      </rPr>
      <t>重庆新格有色金属有限公司</t>
    </r>
  </si>
  <si>
    <r>
      <rPr>
        <sz val="12"/>
        <color indexed="8"/>
        <rFont val="方正仿宋_GBK"/>
        <charset val="134"/>
      </rPr>
      <t>重庆泽渝建材有限公司</t>
    </r>
  </si>
  <si>
    <r>
      <rPr>
        <sz val="12"/>
        <color indexed="8"/>
        <rFont val="方正仿宋_GBK"/>
        <charset val="134"/>
      </rPr>
      <t>重庆环投临江河水污染治理有限责任公司（永川城南污水处理厂）</t>
    </r>
  </si>
  <si>
    <r>
      <rPr>
        <sz val="12"/>
        <color indexed="8"/>
        <rFont val="方正仿宋_GBK"/>
        <charset val="134"/>
      </rPr>
      <t>重庆理文制浆有限公司</t>
    </r>
  </si>
  <si>
    <r>
      <rPr>
        <sz val="12"/>
        <color indexed="8"/>
        <rFont val="Times New Roman"/>
        <charset val="134"/>
      </rPr>
      <t>2211|</t>
    </r>
    <r>
      <rPr>
        <sz val="12"/>
        <color indexed="8"/>
        <rFont val="方正仿宋_GBK"/>
        <charset val="134"/>
      </rPr>
      <t>木竹浆制造</t>
    </r>
  </si>
  <si>
    <r>
      <rPr>
        <sz val="12"/>
        <color indexed="8"/>
        <rFont val="方正仿宋_GBK"/>
        <charset val="134"/>
      </rPr>
      <t>重庆理文造纸有限公司</t>
    </r>
  </si>
  <si>
    <r>
      <rPr>
        <sz val="12"/>
        <color indexed="8"/>
        <rFont val="方正仿宋_GBK"/>
        <charset val="134"/>
      </rPr>
      <t>水环境</t>
    </r>
    <r>
      <rPr>
        <sz val="12"/>
        <color indexed="8"/>
        <rFont val="Times New Roman"/>
        <charset val="134"/>
      </rPr>
      <t>,</t>
    </r>
    <r>
      <rPr>
        <sz val="12"/>
        <color indexed="8"/>
        <rFont val="方正仿宋_GBK"/>
        <charset val="134"/>
      </rPr>
      <t>大气环境</t>
    </r>
    <r>
      <rPr>
        <sz val="12"/>
        <color indexed="8"/>
        <rFont val="Times New Roman"/>
        <charset val="134"/>
      </rPr>
      <t>,</t>
    </r>
    <r>
      <rPr>
        <sz val="12"/>
        <color indexed="8"/>
        <rFont val="方正仿宋_GBK"/>
        <charset val="134"/>
      </rPr>
      <t>噪声</t>
    </r>
    <r>
      <rPr>
        <sz val="12"/>
        <color indexed="8"/>
        <rFont val="Times New Roman"/>
        <charset val="134"/>
      </rPr>
      <t>,</t>
    </r>
    <r>
      <rPr>
        <sz val="12"/>
        <color indexed="8"/>
        <rFont val="方正仿宋_GBK"/>
        <charset val="134"/>
      </rPr>
      <t>环境风险监控</t>
    </r>
  </si>
  <si>
    <r>
      <rPr>
        <sz val="12"/>
        <color indexed="8"/>
        <rFont val="方正仿宋_GBK"/>
        <charset val="134"/>
      </rPr>
      <t>重庆紫竹桦苑建材有限公司</t>
    </r>
  </si>
  <si>
    <r>
      <rPr>
        <sz val="12"/>
        <color indexed="8"/>
        <rFont val="方正仿宋_GBK"/>
        <charset val="134"/>
      </rPr>
      <t>重庆红源活性炭有限公司</t>
    </r>
  </si>
  <si>
    <r>
      <rPr>
        <sz val="12"/>
        <color indexed="8"/>
        <rFont val="Times New Roman"/>
        <charset val="134"/>
      </rPr>
      <t>3099|</t>
    </r>
    <r>
      <rPr>
        <sz val="12"/>
        <color indexed="8"/>
        <rFont val="方正仿宋_GBK"/>
        <charset val="134"/>
      </rPr>
      <t>其他非金属矿物制品制造</t>
    </r>
  </si>
  <si>
    <r>
      <rPr>
        <sz val="12"/>
        <color indexed="8"/>
        <rFont val="方正仿宋_GBK"/>
        <charset val="134"/>
      </rPr>
      <t>重庆航凌电路板有限公司</t>
    </r>
  </si>
  <si>
    <r>
      <rPr>
        <sz val="12"/>
        <color indexed="8"/>
        <rFont val="方正仿宋_GBK"/>
        <charset val="134"/>
      </rPr>
      <t>重庆财信环境资源股份有限公司永川城市生活垃圾处理厂</t>
    </r>
  </si>
  <si>
    <r>
      <rPr>
        <sz val="12"/>
        <color indexed="8"/>
        <rFont val="方正仿宋_GBK"/>
        <charset val="134"/>
      </rPr>
      <t>重庆锐致环保科技有限公司（永川区板桥镇柳溪片区污水处理厂）</t>
    </r>
  </si>
  <si>
    <r>
      <rPr>
        <sz val="12"/>
        <color indexed="8"/>
        <rFont val="方正仿宋_GBK"/>
        <charset val="134"/>
      </rPr>
      <t>重庆顺贸再生资源有限公司</t>
    </r>
  </si>
  <si>
    <r>
      <rPr>
        <sz val="12"/>
        <color indexed="8"/>
        <rFont val="方正仿宋_GBK"/>
        <charset val="134"/>
      </rPr>
      <t>长城汽车股份有限公司重庆分公司</t>
    </r>
  </si>
  <si>
    <r>
      <rPr>
        <sz val="12"/>
        <color theme="1"/>
        <rFont val="方正仿宋_GBK"/>
        <charset val="134"/>
      </rPr>
      <t>永川区</t>
    </r>
  </si>
  <si>
    <r>
      <rPr>
        <sz val="12"/>
        <color theme="1"/>
        <rFont val="方正仿宋_GBK"/>
        <charset val="134"/>
      </rPr>
      <t>精诚工科汽车零部件（重庆）有限公司</t>
    </r>
  </si>
  <si>
    <r>
      <rPr>
        <sz val="12"/>
        <color theme="1"/>
        <rFont val="方正仿宋_GBK"/>
        <charset val="134"/>
      </rPr>
      <t>诺博汽车零部件（重庆）有限公司</t>
    </r>
  </si>
  <si>
    <r>
      <rPr>
        <sz val="12"/>
        <color theme="1"/>
        <rFont val="方正仿宋_GBK"/>
        <charset val="134"/>
      </rPr>
      <t>重庆健安食品有限公司</t>
    </r>
  </si>
  <si>
    <r>
      <rPr>
        <sz val="12"/>
        <color theme="1"/>
        <rFont val="方正仿宋_GBK"/>
        <charset val="134"/>
      </rPr>
      <t>重庆理文卫生用纸制造有限公司</t>
    </r>
  </si>
  <si>
    <r>
      <rPr>
        <sz val="12"/>
        <color theme="1"/>
        <rFont val="方正仿宋_GBK"/>
        <charset val="134"/>
      </rPr>
      <t>其他纸制品制造</t>
    </r>
  </si>
  <si>
    <r>
      <rPr>
        <sz val="12"/>
        <color theme="1"/>
        <rFont val="方正仿宋_GBK"/>
        <charset val="134"/>
      </rPr>
      <t>重庆新康卫浴股份有限公司</t>
    </r>
  </si>
  <si>
    <r>
      <rPr>
        <sz val="12"/>
        <color theme="1"/>
        <rFont val="方正仿宋_GBK"/>
        <charset val="134"/>
      </rPr>
      <t>重庆颜鹏屠宰有限公司</t>
    </r>
  </si>
  <si>
    <r>
      <rPr>
        <sz val="12"/>
        <color theme="1"/>
        <rFont val="方正仿宋_GBK"/>
        <charset val="134"/>
      </rPr>
      <t>重庆医科大学附属永川医院</t>
    </r>
  </si>
  <si>
    <r>
      <rPr>
        <sz val="12"/>
        <color indexed="8"/>
        <rFont val="方正仿宋_GBK"/>
        <charset val="134"/>
      </rPr>
      <t>中船重工重庆液压机电有限公司</t>
    </r>
  </si>
  <si>
    <r>
      <rPr>
        <sz val="12"/>
        <color theme="1"/>
        <rFont val="Times New Roman"/>
        <charset val="134"/>
      </rPr>
      <t>3444|</t>
    </r>
    <r>
      <rPr>
        <sz val="12"/>
        <color indexed="8"/>
        <rFont val="方正仿宋_GBK"/>
        <charset val="134"/>
      </rPr>
      <t>液压动力机械及元件制造</t>
    </r>
  </si>
  <si>
    <r>
      <rPr>
        <sz val="12"/>
        <color indexed="8"/>
        <rFont val="方正仿宋_GBK"/>
        <charset val="134"/>
      </rPr>
      <t>重庆红江机械有限责任公司</t>
    </r>
  </si>
  <si>
    <r>
      <rPr>
        <sz val="12"/>
        <color theme="1"/>
        <rFont val="Times New Roman"/>
        <charset val="134"/>
      </rPr>
      <t>3734|</t>
    </r>
    <r>
      <rPr>
        <sz val="12"/>
        <color indexed="8"/>
        <rFont val="方正仿宋_GBK"/>
        <charset val="134"/>
      </rPr>
      <t>船用配套设备制造</t>
    </r>
  </si>
  <si>
    <r>
      <rPr>
        <sz val="12"/>
        <color indexed="8"/>
        <rFont val="方正仿宋_GBK"/>
        <charset val="134"/>
      </rPr>
      <t>重庆跃进机械厂有限公司</t>
    </r>
  </si>
  <si>
    <r>
      <rPr>
        <sz val="12"/>
        <color theme="1"/>
        <rFont val="Times New Roman"/>
        <charset val="134"/>
      </rPr>
      <t>3734|</t>
    </r>
    <r>
      <rPr>
        <sz val="12"/>
        <color rgb="FF000000"/>
        <rFont val="方正仿宋_GBK"/>
        <charset val="134"/>
      </rPr>
      <t>船用配套设备制造</t>
    </r>
  </si>
  <si>
    <r>
      <rPr>
        <sz val="12"/>
        <color rgb="FF000000"/>
        <rFont val="方正仿宋_GBK"/>
        <charset val="134"/>
      </rPr>
      <t>重庆永信科技有限公司</t>
    </r>
  </si>
  <si>
    <r>
      <rPr>
        <sz val="12"/>
        <color theme="1"/>
        <rFont val="方正仿宋_GBK"/>
        <charset val="134"/>
      </rPr>
      <t>显示器件制造</t>
    </r>
  </si>
  <si>
    <r>
      <rPr>
        <sz val="12"/>
        <color theme="1"/>
        <rFont val="方正仿宋_GBK"/>
        <charset val="134"/>
      </rPr>
      <t>酉阳县</t>
    </r>
  </si>
  <si>
    <r>
      <rPr>
        <sz val="12"/>
        <color indexed="8"/>
        <rFont val="方正仿宋_GBK"/>
        <charset val="134"/>
      </rPr>
      <t>昆药集团重庆武陵山制药有限公司</t>
    </r>
  </si>
  <si>
    <r>
      <rPr>
        <sz val="12"/>
        <color indexed="8"/>
        <rFont val="方正仿宋_GBK"/>
        <charset val="134"/>
      </rPr>
      <t>酉阳县创达建设开发有限责任公司</t>
    </r>
  </si>
  <si>
    <r>
      <rPr>
        <sz val="12"/>
        <color indexed="8"/>
        <rFont val="方正仿宋_GBK"/>
        <charset val="134"/>
      </rPr>
      <t>酉阳县华茂新能源有限责任公司</t>
    </r>
  </si>
  <si>
    <r>
      <rPr>
        <sz val="12"/>
        <color indexed="8"/>
        <rFont val="方正仿宋_GBK"/>
        <charset val="134"/>
      </rPr>
      <t>酉阳土家族苗族自治县人民医院</t>
    </r>
  </si>
  <si>
    <r>
      <rPr>
        <sz val="12"/>
        <color indexed="8"/>
        <rFont val="方正仿宋_GBK"/>
        <charset val="134"/>
      </rPr>
      <t>重庆万博再生资源利用有限公司</t>
    </r>
  </si>
  <si>
    <r>
      <rPr>
        <sz val="12"/>
        <color indexed="8"/>
        <rFont val="方正仿宋_GBK"/>
        <charset val="134"/>
      </rPr>
      <t>重庆九鑫水泥（集团）有限公司</t>
    </r>
  </si>
  <si>
    <r>
      <rPr>
        <sz val="12"/>
        <color indexed="8"/>
        <rFont val="方正仿宋_GBK"/>
        <charset val="134"/>
      </rPr>
      <t>重庆市财信环保投资股份有限公司酉阳县城市垃圾处理厂</t>
    </r>
  </si>
  <si>
    <r>
      <rPr>
        <sz val="12"/>
        <color indexed="8"/>
        <rFont val="方正仿宋_GBK"/>
        <charset val="134"/>
      </rPr>
      <t>重庆市酉阳县渝清排水有限责任公司</t>
    </r>
  </si>
  <si>
    <r>
      <rPr>
        <sz val="12"/>
        <color indexed="8"/>
        <rFont val="方正仿宋_GBK"/>
        <charset val="134"/>
      </rPr>
      <t>重庆武陵光伏材料有限公司</t>
    </r>
  </si>
  <si>
    <r>
      <rPr>
        <sz val="12"/>
        <color indexed="8"/>
        <rFont val="Times New Roman"/>
        <charset val="134"/>
      </rPr>
      <t>3218|</t>
    </r>
    <r>
      <rPr>
        <sz val="12"/>
        <color indexed="8"/>
        <rFont val="方正仿宋_GBK"/>
        <charset val="134"/>
      </rPr>
      <t>硅冶炼</t>
    </r>
  </si>
  <si>
    <r>
      <rPr>
        <sz val="12"/>
        <color indexed="8"/>
        <rFont val="方正仿宋_GBK"/>
        <charset val="134"/>
      </rPr>
      <t>重庆清物源环保科技有限公司</t>
    </r>
  </si>
  <si>
    <r>
      <rPr>
        <sz val="12"/>
        <color theme="1"/>
        <rFont val="方正仿宋_GBK"/>
        <charset val="134"/>
      </rPr>
      <t>龙潭镇综合污水处理厂</t>
    </r>
  </si>
  <si>
    <r>
      <rPr>
        <sz val="12"/>
        <color theme="1"/>
        <rFont val="方正仿宋_GBK"/>
        <charset val="134"/>
      </rPr>
      <t>麻旺镇综合污水处理厂</t>
    </r>
  </si>
  <si>
    <r>
      <rPr>
        <sz val="12"/>
        <color theme="1"/>
        <rFont val="方正仿宋_GBK"/>
        <charset val="134"/>
      </rPr>
      <t>酉阳县永帮环保咨询有限公司</t>
    </r>
  </si>
  <si>
    <r>
      <rPr>
        <sz val="12"/>
        <color theme="1"/>
        <rFont val="方正仿宋_GBK"/>
        <charset val="134"/>
      </rPr>
      <t>重庆玖泰危险废物治理有限责任公司</t>
    </r>
  </si>
  <si>
    <r>
      <rPr>
        <sz val="12"/>
        <color indexed="8"/>
        <rFont val="方正仿宋_GBK"/>
        <charset val="134"/>
      </rPr>
      <t>酉阳县</t>
    </r>
  </si>
  <si>
    <r>
      <rPr>
        <sz val="12"/>
        <color indexed="8"/>
        <rFont val="方正仿宋_GBK"/>
        <charset val="134"/>
      </rPr>
      <t>酉阳县通能新型建材有限公司</t>
    </r>
  </si>
  <si>
    <r>
      <rPr>
        <sz val="12"/>
        <color indexed="8"/>
        <rFont val="方正仿宋_GBK"/>
        <charset val="134"/>
      </rPr>
      <t>渝北区</t>
    </r>
  </si>
  <si>
    <r>
      <rPr>
        <sz val="12"/>
        <color indexed="8"/>
        <rFont val="方正仿宋_GBK"/>
        <charset val="134"/>
      </rPr>
      <t>帅翼驰铝合金新材料（重庆）有限公司</t>
    </r>
  </si>
  <si>
    <r>
      <rPr>
        <sz val="12"/>
        <color indexed="8"/>
        <rFont val="方正仿宋_GBK"/>
        <charset val="134"/>
      </rPr>
      <t>重庆琴江铝合金有限公司</t>
    </r>
  </si>
  <si>
    <r>
      <rPr>
        <sz val="12"/>
        <color indexed="8"/>
        <rFont val="方正仿宋_GBK"/>
        <charset val="134"/>
      </rPr>
      <t>万向钱潮重庆汽车部件有限公司</t>
    </r>
  </si>
  <si>
    <r>
      <rPr>
        <sz val="12"/>
        <color indexed="8"/>
        <rFont val="方正仿宋_GBK"/>
        <charset val="134"/>
      </rPr>
      <t>城北污水处理厂</t>
    </r>
  </si>
  <si>
    <r>
      <rPr>
        <sz val="12"/>
        <color indexed="8"/>
        <rFont val="方正仿宋_GBK"/>
        <charset val="134"/>
      </rPr>
      <t>城南污水处理厂</t>
    </r>
  </si>
  <si>
    <r>
      <rPr>
        <sz val="12"/>
        <color indexed="8"/>
        <rFont val="方正仿宋_GBK"/>
        <charset val="134"/>
      </rPr>
      <t>本田动力（中国）有限公司</t>
    </r>
  </si>
  <si>
    <r>
      <rPr>
        <sz val="12"/>
        <color indexed="8"/>
        <rFont val="方正仿宋_GBK"/>
        <charset val="134"/>
      </rPr>
      <t>石坪污水处理厂</t>
    </r>
  </si>
  <si>
    <r>
      <rPr>
        <sz val="12"/>
        <color indexed="8"/>
        <rFont val="方正仿宋_GBK"/>
        <charset val="134"/>
      </rPr>
      <t>肖家河污水处理厂</t>
    </r>
  </si>
  <si>
    <r>
      <rPr>
        <sz val="12"/>
        <color indexed="8"/>
        <rFont val="方正仿宋_GBK"/>
        <charset val="134"/>
      </rPr>
      <t>重庆万里新能源股份有限公司废铅蓄电池回收渝北中转站</t>
    </r>
  </si>
  <si>
    <r>
      <rPr>
        <sz val="12"/>
        <color indexed="8"/>
        <rFont val="方正仿宋_GBK"/>
        <charset val="134"/>
      </rPr>
      <t>重庆三峰御临环保发电有限公司</t>
    </r>
  </si>
  <si>
    <r>
      <rPr>
        <sz val="12"/>
        <color indexed="8"/>
        <rFont val="方正仿宋_GBK"/>
        <charset val="134"/>
      </rPr>
      <t>重庆中法供水有限公司悦来水厂</t>
    </r>
  </si>
  <si>
    <r>
      <rPr>
        <sz val="12"/>
        <color indexed="8"/>
        <rFont val="Times New Roman"/>
        <charset val="134"/>
      </rPr>
      <t>4610|</t>
    </r>
    <r>
      <rPr>
        <sz val="12"/>
        <color indexed="8"/>
        <rFont val="方正仿宋_GBK"/>
        <charset val="134"/>
      </rPr>
      <t>自来水生产和供应</t>
    </r>
  </si>
  <si>
    <r>
      <rPr>
        <sz val="12"/>
        <color indexed="8"/>
        <rFont val="方正仿宋_GBK"/>
        <charset val="134"/>
      </rPr>
      <t>重庆伊诺生化制品有限公司</t>
    </r>
  </si>
  <si>
    <r>
      <rPr>
        <sz val="12"/>
        <color indexed="8"/>
        <rFont val="方正仿宋_GBK"/>
        <charset val="134"/>
      </rPr>
      <t>重庆八菱汽车配件有限责任公司</t>
    </r>
    <r>
      <rPr>
        <sz val="12"/>
        <color indexed="8"/>
        <rFont val="Times New Roman"/>
        <charset val="134"/>
      </rPr>
      <t>(</t>
    </r>
    <r>
      <rPr>
        <sz val="12"/>
        <color indexed="8"/>
        <rFont val="方正仿宋_GBK"/>
        <charset val="134"/>
      </rPr>
      <t>空港生产基地</t>
    </r>
    <r>
      <rPr>
        <sz val="12"/>
        <color indexed="8"/>
        <rFont val="Times New Roman"/>
        <charset val="134"/>
      </rPr>
      <t>)</t>
    </r>
  </si>
  <si>
    <r>
      <rPr>
        <sz val="12"/>
        <color indexed="8"/>
        <rFont val="方正仿宋_GBK"/>
        <charset val="134"/>
      </rPr>
      <t>重庆农投肉食品有限公司</t>
    </r>
  </si>
  <si>
    <r>
      <rPr>
        <sz val="12"/>
        <color indexed="8"/>
        <rFont val="方正仿宋_GBK"/>
        <charset val="134"/>
      </rPr>
      <t>重庆冰洋羽绒制品有限责任公司</t>
    </r>
  </si>
  <si>
    <r>
      <rPr>
        <sz val="12"/>
        <color indexed="8"/>
        <rFont val="Times New Roman"/>
        <charset val="134"/>
      </rPr>
      <t>1941|</t>
    </r>
    <r>
      <rPr>
        <sz val="12"/>
        <color indexed="8"/>
        <rFont val="方正仿宋_GBK"/>
        <charset val="134"/>
      </rPr>
      <t>羽毛（绒）加工</t>
    </r>
  </si>
  <si>
    <r>
      <rPr>
        <sz val="12"/>
        <color indexed="8"/>
        <rFont val="方正仿宋_GBK"/>
        <charset val="134"/>
      </rPr>
      <t>重庆凯嘉机械制造有限公司</t>
    </r>
  </si>
  <si>
    <r>
      <rPr>
        <sz val="12"/>
        <color indexed="8"/>
        <rFont val="Times New Roman"/>
        <charset val="134"/>
      </rPr>
      <t>3489|</t>
    </r>
    <r>
      <rPr>
        <sz val="12"/>
        <color indexed="8"/>
        <rFont val="方正仿宋_GBK"/>
        <charset val="134"/>
      </rPr>
      <t>其他通用零部件制造</t>
    </r>
  </si>
  <si>
    <r>
      <rPr>
        <sz val="12"/>
        <color indexed="8"/>
        <rFont val="方正仿宋_GBK"/>
        <charset val="134"/>
      </rPr>
      <t>重庆医科大学附属第三医院（捷尔医院）</t>
    </r>
  </si>
  <si>
    <r>
      <rPr>
        <sz val="12"/>
        <color indexed="8"/>
        <rFont val="方正仿宋_GBK"/>
        <charset val="134"/>
      </rPr>
      <t>重庆双英汽车配件制造有限公司</t>
    </r>
  </si>
  <si>
    <r>
      <rPr>
        <sz val="12"/>
        <color indexed="8"/>
        <rFont val="方正仿宋_GBK"/>
        <charset val="134"/>
      </rPr>
      <t>重庆安福汽车营销有限公司维修服务分公司</t>
    </r>
  </si>
  <si>
    <r>
      <rPr>
        <sz val="12"/>
        <color indexed="8"/>
        <rFont val="方正仿宋_GBK"/>
        <charset val="134"/>
      </rPr>
      <t>重庆市固体废弃物处理有限公司</t>
    </r>
  </si>
  <si>
    <r>
      <rPr>
        <sz val="12"/>
        <color indexed="8"/>
        <rFont val="方正仿宋_GBK"/>
        <charset val="134"/>
      </rPr>
      <t>重庆市天友乳业股份有限公司乳品一厂</t>
    </r>
  </si>
  <si>
    <r>
      <rPr>
        <sz val="12"/>
        <color indexed="8"/>
        <rFont val="方正仿宋_GBK"/>
        <charset val="134"/>
      </rPr>
      <t>重庆市妇幼保健院</t>
    </r>
  </si>
  <si>
    <r>
      <rPr>
        <sz val="12"/>
        <color indexed="8"/>
        <rFont val="方正仿宋_GBK"/>
        <charset val="134"/>
      </rPr>
      <t>重庆市渝北区人民医院</t>
    </r>
  </si>
  <si>
    <r>
      <rPr>
        <sz val="12"/>
        <color indexed="8"/>
        <rFont val="方正仿宋_GBK"/>
        <charset val="134"/>
      </rPr>
      <t>重庆市渝北区统景矸砖厂</t>
    </r>
  </si>
  <si>
    <r>
      <rPr>
        <sz val="12"/>
        <color indexed="8"/>
        <rFont val="方正仿宋_GBK"/>
        <charset val="134"/>
      </rPr>
      <t>重庆御尧建材有限公司</t>
    </r>
  </si>
  <si>
    <r>
      <rPr>
        <sz val="12"/>
        <color indexed="8"/>
        <rFont val="方正仿宋_GBK"/>
        <charset val="134"/>
      </rPr>
      <t>重庆新炬缘环保科技有限公司</t>
    </r>
  </si>
  <si>
    <r>
      <rPr>
        <sz val="12"/>
        <color indexed="8"/>
        <rFont val="方正仿宋_GBK"/>
        <charset val="134"/>
      </rPr>
      <t>重庆旺峰肉业股份有限公司</t>
    </r>
  </si>
  <si>
    <r>
      <rPr>
        <sz val="12"/>
        <color indexed="8"/>
        <rFont val="方正仿宋_GBK"/>
        <charset val="134"/>
      </rPr>
      <t>重庆正鑫环保工程有限公司</t>
    </r>
  </si>
  <si>
    <r>
      <rPr>
        <sz val="12"/>
        <color indexed="8"/>
        <rFont val="方正仿宋_GBK"/>
        <charset val="134"/>
      </rPr>
      <t>重庆油多再生资源有限公司</t>
    </r>
  </si>
  <si>
    <r>
      <rPr>
        <sz val="12"/>
        <color indexed="8"/>
        <rFont val="方正仿宋_GBK"/>
        <charset val="134"/>
      </rPr>
      <t>重庆泰山电缆有限公司</t>
    </r>
  </si>
  <si>
    <r>
      <rPr>
        <sz val="12"/>
        <color indexed="8"/>
        <rFont val="Times New Roman"/>
        <charset val="134"/>
      </rPr>
      <t>3831|</t>
    </r>
    <r>
      <rPr>
        <sz val="12"/>
        <color indexed="8"/>
        <rFont val="方正仿宋_GBK"/>
        <charset val="134"/>
      </rPr>
      <t>电线、电缆制造</t>
    </r>
  </si>
  <si>
    <r>
      <rPr>
        <sz val="12"/>
        <color indexed="8"/>
        <rFont val="方正仿宋_GBK"/>
        <charset val="134"/>
      </rPr>
      <t>重庆炬缘环保有限公司</t>
    </r>
  </si>
  <si>
    <r>
      <rPr>
        <sz val="12"/>
        <color indexed="8"/>
        <rFont val="方正仿宋_GBK"/>
        <charset val="134"/>
      </rPr>
      <t>重庆玺陶建材有限公司</t>
    </r>
  </si>
  <si>
    <r>
      <rPr>
        <sz val="12"/>
        <color indexed="8"/>
        <rFont val="方正仿宋_GBK"/>
        <charset val="134"/>
      </rPr>
      <t>重庆瑞涵环保工程有限公司</t>
    </r>
  </si>
  <si>
    <r>
      <rPr>
        <sz val="12"/>
        <color indexed="8"/>
        <rFont val="方正仿宋_GBK"/>
        <charset val="134"/>
      </rPr>
      <t>重庆裕祥新能源电池有限公司</t>
    </r>
  </si>
  <si>
    <r>
      <rPr>
        <sz val="12"/>
        <color indexed="8"/>
        <rFont val="方正仿宋_GBK"/>
        <charset val="134"/>
      </rPr>
      <t>重庆金航清真牛羊制品有限公司</t>
    </r>
  </si>
  <si>
    <r>
      <rPr>
        <sz val="12"/>
        <color indexed="8"/>
        <rFont val="方正仿宋_GBK"/>
        <charset val="134"/>
      </rPr>
      <t>重庆长安工业（集团）有限责任公司</t>
    </r>
  </si>
  <si>
    <r>
      <rPr>
        <sz val="12"/>
        <color indexed="8"/>
        <rFont val="方正仿宋_GBK"/>
        <charset val="134"/>
      </rPr>
      <t>重庆长安汽车股份有限公司渝北工厂</t>
    </r>
  </si>
  <si>
    <r>
      <rPr>
        <sz val="12"/>
        <color theme="1"/>
        <rFont val="方正仿宋_GBK"/>
        <charset val="134"/>
      </rPr>
      <t>渝北区</t>
    </r>
  </si>
  <si>
    <r>
      <rPr>
        <sz val="12"/>
        <color theme="1"/>
        <rFont val="方正仿宋_GBK"/>
        <charset val="134"/>
      </rPr>
      <t>万向数智（重庆）有限公司</t>
    </r>
  </si>
  <si>
    <r>
      <rPr>
        <sz val="12"/>
        <color theme="1"/>
        <rFont val="方正仿宋_GBK"/>
        <charset val="134"/>
      </rPr>
      <t>汽车零部件及配件制造</t>
    </r>
  </si>
  <si>
    <r>
      <rPr>
        <sz val="12"/>
        <color theme="1"/>
        <rFont val="方正仿宋_GBK"/>
        <charset val="134"/>
      </rPr>
      <t>重庆利普科技股份有限公司</t>
    </r>
  </si>
  <si>
    <r>
      <rPr>
        <sz val="12"/>
        <color theme="1"/>
        <rFont val="方正仿宋_GBK"/>
        <charset val="134"/>
      </rPr>
      <t>摩托车零部件及配件制造</t>
    </r>
  </si>
  <si>
    <r>
      <rPr>
        <sz val="12"/>
        <color indexed="8"/>
        <rFont val="方正仿宋_GBK"/>
        <charset val="134"/>
      </rPr>
      <t>渝中区</t>
    </r>
  </si>
  <si>
    <r>
      <rPr>
        <sz val="12"/>
        <color indexed="8"/>
        <rFont val="方正仿宋_GBK"/>
        <charset val="134"/>
      </rPr>
      <t>重医附一院第一分院（石油路院区）</t>
    </r>
  </si>
  <si>
    <r>
      <rPr>
        <sz val="12"/>
        <color indexed="8"/>
        <rFont val="方正仿宋_GBK"/>
        <charset val="134"/>
      </rPr>
      <t>中国人民解放军陆军特色医学中心</t>
    </r>
  </si>
  <si>
    <r>
      <rPr>
        <sz val="12"/>
        <color indexed="8"/>
        <rFont val="方正仿宋_GBK"/>
        <charset val="134"/>
      </rPr>
      <t>重庆医科大学附属儿童医院</t>
    </r>
  </si>
  <si>
    <r>
      <rPr>
        <sz val="12"/>
        <color indexed="8"/>
        <rFont val="方正仿宋_GBK"/>
        <charset val="134"/>
      </rPr>
      <t>重庆医科大学附属第一医院</t>
    </r>
  </si>
  <si>
    <r>
      <rPr>
        <sz val="12"/>
        <color indexed="8"/>
        <rFont val="方正仿宋_GBK"/>
        <charset val="134"/>
      </rPr>
      <t>重庆医科大学附属第二医院渝中院区</t>
    </r>
  </si>
  <si>
    <r>
      <rPr>
        <sz val="12"/>
        <color indexed="8"/>
        <rFont val="方正仿宋_GBK"/>
        <charset val="134"/>
      </rPr>
      <t>重庆市中医院（道门口院部）</t>
    </r>
  </si>
  <si>
    <r>
      <rPr>
        <sz val="12"/>
        <color indexed="8"/>
        <rFont val="方正仿宋_GBK"/>
        <charset val="134"/>
      </rPr>
      <t>重庆市人民医院</t>
    </r>
  </si>
  <si>
    <r>
      <rPr>
        <sz val="12"/>
        <color indexed="8"/>
        <rFont val="方正仿宋_GBK"/>
        <charset val="134"/>
      </rPr>
      <t>重庆市第四人民医院（重庆市急救医疗中心）</t>
    </r>
  </si>
  <si>
    <r>
      <rPr>
        <sz val="12"/>
        <color theme="1"/>
        <rFont val="方正仿宋_GBK"/>
        <charset val="134"/>
      </rPr>
      <t>渝中区</t>
    </r>
  </si>
  <si>
    <r>
      <rPr>
        <sz val="12"/>
        <color theme="1"/>
        <rFont val="方正仿宋_GBK"/>
        <charset val="134"/>
      </rPr>
      <t>重庆市自来水有限公司（渝中区水厂）</t>
    </r>
  </si>
  <si>
    <r>
      <rPr>
        <sz val="12"/>
        <color theme="1"/>
        <rFont val="方正仿宋_GBK"/>
        <charset val="134"/>
      </rPr>
      <t>重庆自来水有限公司（渝中区水厂）分厂</t>
    </r>
  </si>
  <si>
    <r>
      <rPr>
        <sz val="12"/>
        <color theme="1"/>
        <rFont val="方正仿宋_GBK"/>
        <charset val="134"/>
      </rPr>
      <t>重庆医科大学附属第一医院（第一分院）（石油路院区）</t>
    </r>
  </si>
  <si>
    <r>
      <rPr>
        <sz val="12"/>
        <color indexed="8"/>
        <rFont val="方正仿宋_GBK"/>
        <charset val="134"/>
      </rPr>
      <t>云阳县</t>
    </r>
  </si>
  <si>
    <r>
      <rPr>
        <sz val="12"/>
        <color indexed="8"/>
        <rFont val="方正仿宋_GBK"/>
        <charset val="134"/>
      </rPr>
      <t>重庆市云阳县建古陶瓷制品有限公司</t>
    </r>
  </si>
  <si>
    <r>
      <rPr>
        <sz val="12"/>
        <color indexed="8"/>
        <rFont val="方正仿宋_GBK"/>
        <charset val="134"/>
      </rPr>
      <t>重庆市云阳县筑建建材加工有限公司</t>
    </r>
  </si>
  <si>
    <r>
      <rPr>
        <sz val="12"/>
        <color indexed="8"/>
        <rFont val="方正仿宋_GBK"/>
        <charset val="134"/>
      </rPr>
      <t>云阳县中医院</t>
    </r>
  </si>
  <si>
    <r>
      <rPr>
        <sz val="12"/>
        <color indexed="8"/>
        <rFont val="方正仿宋_GBK"/>
        <charset val="134"/>
      </rPr>
      <t>云阳县人民医院</t>
    </r>
  </si>
  <si>
    <r>
      <rPr>
        <sz val="12"/>
        <color indexed="8"/>
        <rFont val="方正仿宋_GBK"/>
        <charset val="134"/>
      </rPr>
      <t>云阳县元深建材有限责任公司</t>
    </r>
  </si>
  <si>
    <r>
      <rPr>
        <sz val="12"/>
        <color indexed="8"/>
        <rFont val="方正仿宋_GBK"/>
        <charset val="134"/>
      </rPr>
      <t>云阳县农坝镇新桥砖厂</t>
    </r>
  </si>
  <si>
    <r>
      <rPr>
        <sz val="12"/>
        <color indexed="8"/>
        <rFont val="方正仿宋_GBK"/>
        <charset val="134"/>
      </rPr>
      <t>云阳县富强煤矸石砖有限责任公司</t>
    </r>
  </si>
  <si>
    <r>
      <rPr>
        <sz val="12"/>
        <color indexed="8"/>
        <rFont val="方正仿宋_GBK"/>
        <charset val="134"/>
      </rPr>
      <t>云阳县富民建材有限公司</t>
    </r>
  </si>
  <si>
    <r>
      <rPr>
        <sz val="12"/>
        <color indexed="8"/>
        <rFont val="方正仿宋_GBK"/>
        <charset val="134"/>
      </rPr>
      <t>云阳县平安镇明发煤矸石砖厂</t>
    </r>
  </si>
  <si>
    <r>
      <rPr>
        <sz val="12"/>
        <color indexed="8"/>
        <rFont val="方正仿宋_GBK"/>
        <charset val="134"/>
      </rPr>
      <t>云阳县昌胜废油收购有限公司</t>
    </r>
  </si>
  <si>
    <r>
      <rPr>
        <sz val="12"/>
        <color indexed="8"/>
        <rFont val="方正仿宋_GBK"/>
        <charset val="134"/>
      </rPr>
      <t>云阳县永旺建材有限公司</t>
    </r>
  </si>
  <si>
    <r>
      <rPr>
        <sz val="12"/>
        <color indexed="8"/>
        <rFont val="方正仿宋_GBK"/>
        <charset val="134"/>
      </rPr>
      <t>云阳县江美元页岩砖厂</t>
    </r>
  </si>
  <si>
    <r>
      <rPr>
        <sz val="12"/>
        <color indexed="8"/>
        <rFont val="方正仿宋_GBK"/>
        <charset val="134"/>
      </rPr>
      <t>云阳县荣明页岩砖有限公司</t>
    </r>
  </si>
  <si>
    <r>
      <rPr>
        <sz val="12"/>
        <color indexed="8"/>
        <rFont val="方正仿宋_GBK"/>
        <charset val="134"/>
      </rPr>
      <t>云阳县莲花垃圾填埋场（已封场）</t>
    </r>
  </si>
  <si>
    <r>
      <rPr>
        <sz val="12"/>
        <color indexed="8"/>
        <rFont val="方正仿宋_GBK"/>
        <charset val="134"/>
      </rPr>
      <t>云阳县钟王煤矸石砖厂</t>
    </r>
  </si>
  <si>
    <r>
      <rPr>
        <sz val="12"/>
        <color indexed="8"/>
        <rFont val="方正仿宋_GBK"/>
        <charset val="134"/>
      </rPr>
      <t>云阳县青江环境综合整治有限公司（云阳县江口垃圾填埋场）</t>
    </r>
  </si>
  <si>
    <r>
      <rPr>
        <sz val="12"/>
        <color indexed="8"/>
        <rFont val="方正仿宋_GBK"/>
        <charset val="134"/>
      </rPr>
      <t>云阳生泰市政园林环境工程有限公司（云阳县城垃圾处理填埋场）</t>
    </r>
  </si>
  <si>
    <r>
      <rPr>
        <sz val="12"/>
        <color indexed="8"/>
        <rFont val="方正仿宋_GBK"/>
        <charset val="134"/>
      </rPr>
      <t>云阳生泰市政园林环境工程有限公司（故陵生活垃圾卫生填埋场）</t>
    </r>
  </si>
  <si>
    <r>
      <rPr>
        <sz val="12"/>
        <color indexed="8"/>
        <rFont val="方正仿宋_GBK"/>
        <charset val="134"/>
      </rPr>
      <t>云阳盐化有限公司</t>
    </r>
  </si>
  <si>
    <r>
      <rPr>
        <sz val="12"/>
        <color indexed="8"/>
        <rFont val="Times New Roman"/>
        <charset val="134"/>
      </rPr>
      <t>1030|</t>
    </r>
    <r>
      <rPr>
        <sz val="12"/>
        <color indexed="8"/>
        <rFont val="方正仿宋_GBK"/>
        <charset val="134"/>
      </rPr>
      <t>采盐</t>
    </r>
  </si>
  <si>
    <r>
      <rPr>
        <sz val="12"/>
        <color indexed="8"/>
        <rFont val="方正仿宋_GBK"/>
        <charset val="134"/>
      </rPr>
      <t>佛手垃圾填埋场</t>
    </r>
  </si>
  <si>
    <r>
      <rPr>
        <sz val="12"/>
        <color indexed="8"/>
        <rFont val="方正仿宋_GBK"/>
        <charset val="134"/>
      </rPr>
      <t>重庆市云阳排水有限公司</t>
    </r>
  </si>
  <si>
    <r>
      <rPr>
        <sz val="12"/>
        <color indexed="8"/>
        <rFont val="方正仿宋_GBK"/>
        <charset val="134"/>
      </rPr>
      <t>重庆市江星木业有限公司</t>
    </r>
  </si>
  <si>
    <r>
      <rPr>
        <sz val="12"/>
        <color indexed="8"/>
        <rFont val="Times New Roman"/>
        <charset val="134"/>
      </rPr>
      <t>2021|</t>
    </r>
    <r>
      <rPr>
        <sz val="12"/>
        <color indexed="8"/>
        <rFont val="方正仿宋_GBK"/>
        <charset val="134"/>
      </rPr>
      <t>胶合板制造</t>
    </r>
  </si>
  <si>
    <r>
      <rPr>
        <sz val="12"/>
        <color indexed="8"/>
        <rFont val="方正仿宋_GBK"/>
        <charset val="134"/>
      </rPr>
      <t>重庆市江美元建材有限公司</t>
    </r>
  </si>
  <si>
    <r>
      <rPr>
        <sz val="12"/>
        <color indexed="8"/>
        <rFont val="方正仿宋_GBK"/>
        <charset val="134"/>
      </rPr>
      <t>重庆市洁云医疗废物处理有限公司</t>
    </r>
  </si>
  <si>
    <r>
      <rPr>
        <sz val="12"/>
        <color theme="1"/>
        <rFont val="方正仿宋_GBK"/>
        <charset val="134"/>
      </rPr>
      <t>云阳县</t>
    </r>
  </si>
  <si>
    <r>
      <rPr>
        <sz val="12"/>
        <color theme="1"/>
        <rFont val="方正仿宋_GBK"/>
        <charset val="134"/>
      </rPr>
      <t>人和污水处理厂</t>
    </r>
  </si>
  <si>
    <r>
      <rPr>
        <sz val="12"/>
        <color theme="1"/>
        <rFont val="方正仿宋_GBK"/>
        <charset val="134"/>
      </rPr>
      <t>云阳县黑桃坪页岩砖厂</t>
    </r>
  </si>
  <si>
    <r>
      <rPr>
        <sz val="12"/>
        <color theme="1"/>
        <rFont val="方正仿宋_GBK"/>
        <charset val="134"/>
      </rPr>
      <t>云阳县双江镇杨何砖厂</t>
    </r>
  </si>
  <si>
    <r>
      <rPr>
        <sz val="12"/>
        <color theme="1"/>
        <rFont val="方正仿宋_GBK"/>
        <charset val="134"/>
      </rPr>
      <t>云阳县盐渠复合肥厂有限公司</t>
    </r>
  </si>
  <si>
    <r>
      <rPr>
        <sz val="12"/>
        <color theme="1"/>
        <rFont val="方正仿宋_GBK"/>
        <charset val="134"/>
      </rPr>
      <t>重庆市云阳县世锦玻璃制品有限责任公司</t>
    </r>
  </si>
  <si>
    <r>
      <rPr>
        <sz val="12"/>
        <color theme="1"/>
        <rFont val="方正仿宋_GBK"/>
        <charset val="134"/>
      </rPr>
      <t>玻璃包装容器制造</t>
    </r>
  </si>
  <si>
    <r>
      <rPr>
        <sz val="12"/>
        <color indexed="8"/>
        <rFont val="方正仿宋_GBK"/>
        <charset val="134"/>
      </rPr>
      <t>忠县</t>
    </r>
  </si>
  <si>
    <r>
      <rPr>
        <sz val="12"/>
        <color indexed="8"/>
        <rFont val="方正仿宋_GBK"/>
        <charset val="134"/>
      </rPr>
      <t>中国石油天然气股份有限公司西南油气田分公司重庆天然气净化总厂（忠县分厂）</t>
    </r>
  </si>
  <si>
    <r>
      <rPr>
        <sz val="12"/>
        <color indexed="8"/>
        <rFont val="方正仿宋_GBK"/>
        <charset val="134"/>
      </rPr>
      <t>忠县苏家污水处理厂</t>
    </r>
  </si>
  <si>
    <r>
      <rPr>
        <sz val="12"/>
        <color indexed="8"/>
        <rFont val="方正仿宋_GBK"/>
        <charset val="134"/>
      </rPr>
      <t>忠县铭荣医疗废物处理有限公司</t>
    </r>
  </si>
  <si>
    <r>
      <rPr>
        <sz val="12"/>
        <color indexed="8"/>
        <rFont val="方正仿宋_GBK"/>
        <charset val="134"/>
      </rPr>
      <t>忠县龙蛇背垃圾处理场</t>
    </r>
  </si>
  <si>
    <r>
      <rPr>
        <sz val="12"/>
        <color indexed="8"/>
        <rFont val="方正仿宋_GBK"/>
        <charset val="134"/>
      </rPr>
      <t>重庆天地药业有限责任公司</t>
    </r>
  </si>
  <si>
    <r>
      <rPr>
        <sz val="12"/>
        <color indexed="8"/>
        <rFont val="方正仿宋_GBK"/>
        <charset val="134"/>
      </rPr>
      <t>重庆市忠县人民医院</t>
    </r>
  </si>
  <si>
    <r>
      <rPr>
        <sz val="12"/>
        <color indexed="8"/>
        <rFont val="方正仿宋_GBK"/>
        <charset val="134"/>
      </rPr>
      <t>重庆市通瑞农业发展有限公司（工业园区污水厂）</t>
    </r>
  </si>
  <si>
    <r>
      <rPr>
        <sz val="12"/>
        <color indexed="8"/>
        <rFont val="方正仿宋_GBK"/>
        <charset val="134"/>
      </rPr>
      <t>重庆海创环保科技有限责任公司</t>
    </r>
  </si>
  <si>
    <r>
      <rPr>
        <sz val="12"/>
        <color indexed="8"/>
        <rFont val="方正仿宋_GBK"/>
        <charset val="134"/>
      </rPr>
      <t>重庆海螺水泥有限责任公司</t>
    </r>
  </si>
  <si>
    <r>
      <rPr>
        <sz val="12"/>
        <color indexed="8"/>
        <rFont val="方正仿宋_GBK"/>
        <charset val="134"/>
      </rPr>
      <t>忠县勃达建材有限公司</t>
    </r>
  </si>
  <si>
    <r>
      <rPr>
        <sz val="12"/>
        <color indexed="8"/>
        <rFont val="方正仿宋_GBK"/>
        <charset val="134"/>
      </rPr>
      <t>忠县桂波建材有限公司</t>
    </r>
  </si>
  <si>
    <r>
      <rPr>
        <sz val="12"/>
        <color indexed="8"/>
        <rFont val="方正仿宋_GBK"/>
        <charset val="134"/>
      </rPr>
      <t>忠县宏蓉建材有限责任公司</t>
    </r>
  </si>
  <si>
    <r>
      <rPr>
        <sz val="12"/>
        <color indexed="8"/>
        <rFont val="方正仿宋_GBK"/>
        <charset val="134"/>
      </rPr>
      <t>忠县宏旺建材有限责任公司</t>
    </r>
  </si>
  <si>
    <r>
      <rPr>
        <sz val="12"/>
        <color indexed="8"/>
        <rFont val="方正仿宋_GBK"/>
        <charset val="134"/>
      </rPr>
      <t>忠县梁忠建材销售有限公司</t>
    </r>
  </si>
  <si>
    <r>
      <rPr>
        <sz val="12"/>
        <color indexed="8"/>
        <rFont val="方正仿宋_GBK"/>
        <charset val="134"/>
      </rPr>
      <t>忠县霖辉建材有限责任公司</t>
    </r>
  </si>
  <si>
    <r>
      <rPr>
        <sz val="12"/>
        <color indexed="8"/>
        <rFont val="方正仿宋_GBK"/>
        <charset val="134"/>
      </rPr>
      <t>忠县明大建材有限公司</t>
    </r>
  </si>
  <si>
    <r>
      <rPr>
        <sz val="12"/>
        <color indexed="8"/>
        <rFont val="方正仿宋_GBK"/>
        <charset val="134"/>
      </rPr>
      <t>忠县圣鹏建材有限公司</t>
    </r>
  </si>
  <si>
    <r>
      <rPr>
        <sz val="12"/>
        <color indexed="8"/>
        <rFont val="方正仿宋_GBK"/>
        <charset val="134"/>
      </rPr>
      <t>忠县祥庆建材有限公司</t>
    </r>
  </si>
  <si>
    <r>
      <rPr>
        <sz val="12"/>
        <color indexed="8"/>
        <rFont val="方正仿宋_GBK"/>
        <charset val="134"/>
      </rPr>
      <t>忠县鑫杰建材有限公司</t>
    </r>
  </si>
  <si>
    <r>
      <rPr>
        <sz val="12"/>
        <color indexed="8"/>
        <rFont val="方正仿宋_GBK"/>
        <charset val="134"/>
      </rPr>
      <t>重庆晟堃建材有限公司</t>
    </r>
  </si>
  <si>
    <r>
      <rPr>
        <sz val="12"/>
        <color indexed="8"/>
        <rFont val="方正仿宋_GBK"/>
        <charset val="134"/>
      </rPr>
      <t>重庆九蟒建材有限公司</t>
    </r>
  </si>
  <si>
    <r>
      <rPr>
        <sz val="12"/>
        <color indexed="8"/>
        <rFont val="方正仿宋_GBK"/>
        <charset val="134"/>
      </rPr>
      <t>重庆木焱建材有限公司</t>
    </r>
  </si>
  <si>
    <r>
      <rPr>
        <sz val="12"/>
        <color indexed="8"/>
        <rFont val="方正仿宋_GBK"/>
        <charset val="134"/>
      </rPr>
      <t>重庆聂家建材有限公司</t>
    </r>
  </si>
  <si>
    <r>
      <rPr>
        <sz val="12"/>
        <color indexed="8"/>
        <rFont val="方正仿宋_GBK"/>
        <charset val="134"/>
      </rPr>
      <t>重庆市忠县瑜波建材有限责任公司</t>
    </r>
  </si>
  <si>
    <r>
      <rPr>
        <sz val="12"/>
        <color theme="1"/>
        <rFont val="方正仿宋_GBK"/>
        <charset val="134"/>
      </rPr>
      <t>重庆高新区</t>
    </r>
  </si>
  <si>
    <r>
      <rPr>
        <sz val="12"/>
        <color indexed="8"/>
        <rFont val="方正仿宋_GBK"/>
        <charset val="134"/>
      </rPr>
      <t>华润润安科技（重庆）有限公司</t>
    </r>
  </si>
  <si>
    <r>
      <rPr>
        <sz val="12"/>
        <color indexed="8"/>
        <rFont val="方正仿宋_GBK"/>
        <charset val="134"/>
      </rPr>
      <t>润西微电子（重庆）有限公司</t>
    </r>
  </si>
  <si>
    <r>
      <rPr>
        <sz val="12"/>
        <color indexed="8"/>
        <rFont val="方正仿宋_GBK"/>
        <charset val="134"/>
      </rPr>
      <t>中电科技集团重庆声光电有限公司</t>
    </r>
  </si>
  <si>
    <r>
      <rPr>
        <sz val="12"/>
        <color indexed="8"/>
        <rFont val="Times New Roman"/>
        <charset val="134"/>
      </rPr>
      <t>3979|</t>
    </r>
    <r>
      <rPr>
        <sz val="12"/>
        <color indexed="8"/>
        <rFont val="方正仿宋_GBK"/>
        <charset val="134"/>
      </rPr>
      <t>其他电子器件制造</t>
    </r>
  </si>
  <si>
    <r>
      <rPr>
        <sz val="12"/>
        <color indexed="8"/>
        <rFont val="方正仿宋_GBK"/>
        <charset val="134"/>
      </rPr>
      <t>华晨鑫源重庆汽车有限公司九龙坡分公司</t>
    </r>
  </si>
  <si>
    <r>
      <rPr>
        <sz val="12"/>
        <color indexed="8"/>
        <rFont val="方正仿宋_GBK"/>
        <charset val="134"/>
      </rPr>
      <t>华润微电子（重庆）有限公司</t>
    </r>
  </si>
  <si>
    <r>
      <rPr>
        <sz val="12"/>
        <color indexed="8"/>
        <rFont val="方正仿宋_GBK"/>
        <charset val="134"/>
      </rPr>
      <t>台晶</t>
    </r>
    <r>
      <rPr>
        <sz val="12"/>
        <color indexed="8"/>
        <rFont val="Times New Roman"/>
        <charset val="134"/>
      </rPr>
      <t>(</t>
    </r>
    <r>
      <rPr>
        <sz val="12"/>
        <color indexed="8"/>
        <rFont val="方正仿宋_GBK"/>
        <charset val="134"/>
      </rPr>
      <t>重庆</t>
    </r>
    <r>
      <rPr>
        <sz val="12"/>
        <color indexed="8"/>
        <rFont val="Times New Roman"/>
        <charset val="134"/>
      </rPr>
      <t>)</t>
    </r>
    <r>
      <rPr>
        <sz val="12"/>
        <color indexed="8"/>
        <rFont val="方正仿宋_GBK"/>
        <charset val="134"/>
      </rPr>
      <t>电子有限公司</t>
    </r>
  </si>
  <si>
    <r>
      <rPr>
        <sz val="12"/>
        <color indexed="8"/>
        <rFont val="Times New Roman"/>
        <charset val="134"/>
      </rPr>
      <t>3981|</t>
    </r>
    <r>
      <rPr>
        <sz val="12"/>
        <color indexed="8"/>
        <rFont val="方正仿宋_GBK"/>
        <charset val="134"/>
      </rPr>
      <t>电阻电容电感元件制造</t>
    </r>
  </si>
  <si>
    <r>
      <rPr>
        <sz val="12"/>
        <color indexed="8"/>
        <rFont val="方正仿宋_GBK"/>
        <charset val="134"/>
      </rPr>
      <t>徐工重庆建机工程机械有限公司</t>
    </r>
  </si>
  <si>
    <r>
      <rPr>
        <sz val="12"/>
        <color indexed="8"/>
        <rFont val="Times New Roman"/>
        <charset val="134"/>
      </rPr>
      <t>3514|</t>
    </r>
    <r>
      <rPr>
        <sz val="12"/>
        <color indexed="8"/>
        <rFont val="方正仿宋_GBK"/>
        <charset val="134"/>
      </rPr>
      <t>建筑工程用机械制造</t>
    </r>
  </si>
  <si>
    <r>
      <rPr>
        <sz val="12"/>
        <color indexed="8"/>
        <rFont val="方正仿宋_GBK"/>
        <charset val="134"/>
      </rPr>
      <t>新普科技</t>
    </r>
    <r>
      <rPr>
        <sz val="12"/>
        <color indexed="8"/>
        <rFont val="Times New Roman"/>
        <charset val="134"/>
      </rPr>
      <t>(</t>
    </r>
    <r>
      <rPr>
        <sz val="12"/>
        <color indexed="8"/>
        <rFont val="方正仿宋_GBK"/>
        <charset val="134"/>
      </rPr>
      <t>重庆</t>
    </r>
    <r>
      <rPr>
        <sz val="12"/>
        <color indexed="8"/>
        <rFont val="Times New Roman"/>
        <charset val="134"/>
      </rPr>
      <t>)</t>
    </r>
    <r>
      <rPr>
        <sz val="12"/>
        <color indexed="8"/>
        <rFont val="方正仿宋_GBK"/>
        <charset val="134"/>
      </rPr>
      <t>有限公司</t>
    </r>
  </si>
  <si>
    <r>
      <rPr>
        <sz val="12"/>
        <color indexed="8"/>
        <rFont val="方正仿宋_GBK"/>
        <charset val="134"/>
      </rPr>
      <t>植恩生物技术股份有限公司金凤分公司</t>
    </r>
  </si>
  <si>
    <r>
      <rPr>
        <sz val="12"/>
        <color indexed="8"/>
        <rFont val="方正仿宋_GBK"/>
        <charset val="134"/>
      </rPr>
      <t>爱思开海力士半导体（重庆）有限公司</t>
    </r>
  </si>
  <si>
    <r>
      <rPr>
        <sz val="12"/>
        <color indexed="8"/>
        <rFont val="方正仿宋_GBK"/>
        <charset val="134"/>
      </rPr>
      <t>英业达（重庆）有限公司</t>
    </r>
  </si>
  <si>
    <r>
      <rPr>
        <sz val="12"/>
        <color indexed="8"/>
        <rFont val="方正仿宋_GBK"/>
        <charset val="134"/>
      </rPr>
      <t>达丰（重庆）电脑有限公司</t>
    </r>
  </si>
  <si>
    <r>
      <rPr>
        <sz val="12"/>
        <color indexed="8"/>
        <rFont val="方正仿宋_GBK"/>
        <charset val="134"/>
      </rPr>
      <t>重庆医科大学附属大学城医院</t>
    </r>
  </si>
  <si>
    <r>
      <rPr>
        <sz val="12"/>
        <color indexed="8"/>
        <rFont val="方正仿宋_GBK"/>
        <charset val="134"/>
      </rPr>
      <t>重庆市排水有限公司（白含污水处理厂）</t>
    </r>
  </si>
  <si>
    <r>
      <rPr>
        <sz val="12"/>
        <color indexed="8"/>
        <rFont val="方正仿宋_GBK"/>
        <charset val="134"/>
      </rPr>
      <t>重庆市高新区白市驿镇海龙村村民委员会</t>
    </r>
  </si>
  <si>
    <r>
      <rPr>
        <sz val="12"/>
        <color indexed="8"/>
        <rFont val="方正仿宋_GBK"/>
        <charset val="134"/>
      </rPr>
      <t>重庆市鸿腾科技有限公司</t>
    </r>
  </si>
  <si>
    <r>
      <rPr>
        <sz val="12"/>
        <color indexed="8"/>
        <rFont val="方正仿宋_GBK"/>
        <charset val="134"/>
      </rPr>
      <t>重庆庆铃专用汽车有限公司</t>
    </r>
  </si>
  <si>
    <r>
      <rPr>
        <sz val="12"/>
        <color indexed="8"/>
        <rFont val="方正仿宋_GBK"/>
        <charset val="134"/>
      </rPr>
      <t>重庆方正高密电子有限公司</t>
    </r>
  </si>
  <si>
    <r>
      <rPr>
        <sz val="12"/>
        <color indexed="8"/>
        <rFont val="方正仿宋_GBK"/>
        <charset val="134"/>
      </rPr>
      <t>重庆润驰环保工程有限公司</t>
    </r>
  </si>
  <si>
    <r>
      <rPr>
        <sz val="12"/>
        <color indexed="8"/>
        <rFont val="方正仿宋_GBK"/>
        <charset val="134"/>
      </rPr>
      <t>重庆港龙污水处理有限公司</t>
    </r>
  </si>
  <si>
    <r>
      <rPr>
        <sz val="12"/>
        <color indexed="8"/>
        <rFont val="方正仿宋_GBK"/>
        <charset val="134"/>
      </rPr>
      <t>重庆白市驿板鸭食品有限责任公司</t>
    </r>
  </si>
  <si>
    <r>
      <rPr>
        <sz val="12"/>
        <color indexed="8"/>
        <rFont val="方正仿宋_GBK"/>
        <charset val="134"/>
      </rPr>
      <t>重庆科聚孚工程塑料有限责任公司</t>
    </r>
  </si>
  <si>
    <r>
      <rPr>
        <sz val="12"/>
        <color indexed="8"/>
        <rFont val="方正仿宋_GBK"/>
        <charset val="134"/>
      </rPr>
      <t>重庆红旗弹簧有限公司</t>
    </r>
  </si>
  <si>
    <r>
      <rPr>
        <sz val="12"/>
        <color indexed="8"/>
        <rFont val="Times New Roman"/>
        <charset val="134"/>
      </rPr>
      <t>3483|</t>
    </r>
    <r>
      <rPr>
        <sz val="12"/>
        <color indexed="8"/>
        <rFont val="方正仿宋_GBK"/>
        <charset val="134"/>
      </rPr>
      <t>弹簧制造</t>
    </r>
  </si>
  <si>
    <r>
      <rPr>
        <sz val="12"/>
        <color indexed="8"/>
        <rFont val="方正仿宋_GBK"/>
        <charset val="134"/>
      </rPr>
      <t>重庆胜冠陶粒建材有限公司</t>
    </r>
  </si>
  <si>
    <r>
      <rPr>
        <sz val="12"/>
        <color indexed="8"/>
        <rFont val="Times New Roman"/>
        <charset val="134"/>
      </rPr>
      <t>3024|</t>
    </r>
    <r>
      <rPr>
        <sz val="12"/>
        <color indexed="8"/>
        <rFont val="方正仿宋_GBK"/>
        <charset val="134"/>
      </rPr>
      <t>轻质建筑材料制造</t>
    </r>
  </si>
  <si>
    <r>
      <rPr>
        <sz val="12"/>
        <color indexed="8"/>
        <rFont val="方正仿宋_GBK"/>
        <charset val="134"/>
      </rPr>
      <t>重庆赛力盟电机有限责任公司</t>
    </r>
  </si>
  <si>
    <r>
      <rPr>
        <sz val="12"/>
        <color indexed="8"/>
        <rFont val="Times New Roman"/>
        <charset val="134"/>
      </rPr>
      <t>3812|</t>
    </r>
    <r>
      <rPr>
        <sz val="12"/>
        <color indexed="8"/>
        <rFont val="方正仿宋_GBK"/>
        <charset val="134"/>
      </rPr>
      <t>电动机制造</t>
    </r>
  </si>
  <si>
    <r>
      <rPr>
        <sz val="12"/>
        <color indexed="8"/>
        <rFont val="方正仿宋_GBK"/>
        <charset val="134"/>
      </rPr>
      <t>重庆远达钢铁制品有限公司</t>
    </r>
  </si>
  <si>
    <r>
      <rPr>
        <sz val="12"/>
        <color indexed="8"/>
        <rFont val="方正仿宋_GBK"/>
        <charset val="134"/>
      </rPr>
      <t>重庆长安跨越商用车有限公司</t>
    </r>
  </si>
  <si>
    <r>
      <rPr>
        <sz val="12"/>
        <color indexed="8"/>
        <rFont val="方正仿宋_GBK"/>
        <charset val="134"/>
      </rPr>
      <t>重庆高新区开发投资集团有限公司</t>
    </r>
    <r>
      <rPr>
        <sz val="12"/>
        <color indexed="8"/>
        <rFont val="Times New Roman"/>
        <charset val="134"/>
      </rPr>
      <t>(</t>
    </r>
    <r>
      <rPr>
        <sz val="12"/>
        <color indexed="8"/>
        <rFont val="方正仿宋_GBK"/>
        <charset val="134"/>
      </rPr>
      <t>含谷片区工业污水处理厂）</t>
    </r>
  </si>
  <si>
    <r>
      <rPr>
        <sz val="12"/>
        <color indexed="8"/>
        <rFont val="方正仿宋_GBK"/>
        <charset val="134"/>
      </rPr>
      <t>鑫源摩托车股份有限公司</t>
    </r>
  </si>
  <si>
    <r>
      <rPr>
        <sz val="12"/>
        <color indexed="8"/>
        <rFont val="方正仿宋_GBK"/>
        <charset val="134"/>
      </rPr>
      <t>隆鑫通用动力股份有限公司</t>
    </r>
  </si>
  <si>
    <r>
      <rPr>
        <sz val="12"/>
        <color indexed="8"/>
        <rFont val="方正仿宋_GBK"/>
        <charset val="134"/>
      </rPr>
      <t>鸿富锦精密电子（重庆）有限公司</t>
    </r>
  </si>
  <si>
    <r>
      <rPr>
        <sz val="12"/>
        <color theme="1"/>
        <rFont val="方正仿宋_GBK"/>
        <charset val="134"/>
      </rPr>
      <t>重庆海吉亚医院有限公司</t>
    </r>
  </si>
  <si>
    <r>
      <rPr>
        <sz val="12"/>
        <color theme="1"/>
        <rFont val="方正仿宋_GBK"/>
        <charset val="134"/>
      </rPr>
      <t>重庆水资源产业股份有限公司高新区自来水分公司</t>
    </r>
  </si>
  <si>
    <r>
      <rPr>
        <sz val="12"/>
        <color theme="1"/>
        <rFont val="方正仿宋_GBK"/>
        <charset val="134"/>
      </rPr>
      <t>矽磐微电子（重庆）有限公司</t>
    </r>
  </si>
  <si>
    <r>
      <rPr>
        <sz val="12"/>
        <color theme="1"/>
        <rFont val="方正仿宋_GBK"/>
        <charset val="134"/>
      </rPr>
      <t>重庆西部国际涉农物流加工区建设发展有限公司</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</si>
</sst>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indexed="8"/>
      <name val="宋体"/>
      <charset val="134"/>
      <scheme val="minor"/>
    </font>
    <font>
      <sz val="11"/>
      <color theme="1"/>
      <name val="宋体"/>
      <charset val="134"/>
      <scheme val="minor"/>
    </font>
    <font>
      <b/>
      <sz val="12"/>
      <color indexed="8"/>
      <name val="Times New Roman"/>
      <charset val="134"/>
    </font>
    <font>
      <sz val="12"/>
      <color indexed="8"/>
      <name val="Times New Roman"/>
      <charset val="134"/>
    </font>
    <font>
      <sz val="12"/>
      <color rgb="FF000000"/>
      <name val="Times New Roman"/>
      <charset val="134"/>
    </font>
    <font>
      <sz val="12"/>
      <color theme="1"/>
      <name val="Times New Roman"/>
      <charset val="134"/>
    </font>
    <font>
      <sz val="12"/>
      <color theme="1"/>
      <name val="方正仿宋_GBK"/>
      <charset val="134"/>
    </font>
    <font>
      <sz val="12"/>
      <color indexed="8"/>
      <name val="方正仿宋_GBK"/>
      <charset val="134"/>
    </font>
    <font>
      <sz val="14"/>
      <color rgb="FF393939"/>
      <name val="Microsoft yahei"/>
      <charset val="134"/>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b/>
      <sz val="12"/>
      <color indexed="8"/>
      <name val="方正仿宋_GBK"/>
      <charset val="134"/>
    </font>
    <font>
      <sz val="12"/>
      <color rgb="FF000000"/>
      <name val="方正仿宋_GBK"/>
      <charset val="134"/>
    </font>
    <font>
      <sz val="12"/>
      <color rgb="FF000000"/>
      <name val="宋体"/>
      <charset val="134"/>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5"/>
        <bgColor indexed="64"/>
      </patternFill>
    </fill>
    <fill>
      <patternFill patternType="solid">
        <fgColor rgb="FFF2F2F2"/>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1" fillId="0" borderId="0" applyFont="0" applyFill="0" applyBorder="0" applyAlignment="0" applyProtection="0">
      <alignment vertical="center"/>
    </xf>
    <xf numFmtId="0" fontId="13" fillId="12" borderId="0" applyNumberFormat="0" applyBorder="0" applyAlignment="0" applyProtection="0">
      <alignment vertical="center"/>
    </xf>
    <xf numFmtId="0" fontId="17" fillId="9" borderId="4"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3" fillId="6" borderId="0" applyNumberFormat="0" applyBorder="0" applyAlignment="0" applyProtection="0">
      <alignment vertical="center"/>
    </xf>
    <xf numFmtId="0" fontId="16" fillId="7" borderId="0" applyNumberFormat="0" applyBorder="0" applyAlignment="0" applyProtection="0">
      <alignment vertical="center"/>
    </xf>
    <xf numFmtId="43" fontId="1" fillId="0" borderId="0" applyFont="0" applyFill="0" applyBorder="0" applyAlignment="0" applyProtection="0">
      <alignment vertical="center"/>
    </xf>
    <xf numFmtId="0" fontId="9" fillId="20" borderId="0" applyNumberFormat="0" applyBorder="0" applyAlignment="0" applyProtection="0">
      <alignment vertical="center"/>
    </xf>
    <xf numFmtId="0" fontId="25" fillId="0" borderId="0" applyNumberFormat="0" applyFill="0" applyBorder="0" applyAlignment="0" applyProtection="0">
      <alignment vertical="center"/>
    </xf>
    <xf numFmtId="9" fontId="1" fillId="0" borderId="0" applyFont="0" applyFill="0" applyBorder="0" applyAlignment="0" applyProtection="0">
      <alignment vertical="center"/>
    </xf>
    <xf numFmtId="0" fontId="27" fillId="0" borderId="0" applyNumberFormat="0" applyFill="0" applyBorder="0" applyAlignment="0" applyProtection="0">
      <alignment vertical="center"/>
    </xf>
    <xf numFmtId="0" fontId="1" fillId="17" borderId="8" applyNumberFormat="0" applyFont="0" applyAlignment="0" applyProtection="0">
      <alignment vertical="center"/>
    </xf>
    <xf numFmtId="0" fontId="9" fillId="16" borderId="0" applyNumberFormat="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3" applyNumberFormat="0" applyFill="0" applyAlignment="0" applyProtection="0">
      <alignment vertical="center"/>
    </xf>
    <xf numFmtId="0" fontId="11" fillId="0" borderId="3" applyNumberFormat="0" applyFill="0" applyAlignment="0" applyProtection="0">
      <alignment vertical="center"/>
    </xf>
    <xf numFmtId="0" fontId="9" fillId="8" borderId="0" applyNumberFormat="0" applyBorder="0" applyAlignment="0" applyProtection="0">
      <alignment vertical="center"/>
    </xf>
    <xf numFmtId="0" fontId="15" fillId="0" borderId="5" applyNumberFormat="0" applyFill="0" applyAlignment="0" applyProtection="0">
      <alignment vertical="center"/>
    </xf>
    <xf numFmtId="0" fontId="9" fillId="24" borderId="0" applyNumberFormat="0" applyBorder="0" applyAlignment="0" applyProtection="0">
      <alignment vertical="center"/>
    </xf>
    <xf numFmtId="0" fontId="20" fillId="14" borderId="6" applyNumberFormat="0" applyAlignment="0" applyProtection="0">
      <alignment vertical="center"/>
    </xf>
    <xf numFmtId="0" fontId="24" fillId="14" borderId="4" applyNumberFormat="0" applyAlignment="0" applyProtection="0">
      <alignment vertical="center"/>
    </xf>
    <xf numFmtId="0" fontId="26" fillId="23" borderId="9" applyNumberFormat="0" applyAlignment="0" applyProtection="0">
      <alignment vertical="center"/>
    </xf>
    <xf numFmtId="0" fontId="13" fillId="26" borderId="0" applyNumberFormat="0" applyBorder="0" applyAlignment="0" applyProtection="0">
      <alignment vertical="center"/>
    </xf>
    <xf numFmtId="0" fontId="9" fillId="13" borderId="0" applyNumberFormat="0" applyBorder="0" applyAlignment="0" applyProtection="0">
      <alignment vertical="center"/>
    </xf>
    <xf numFmtId="0" fontId="22" fillId="0" borderId="7" applyNumberFormat="0" applyFill="0" applyAlignment="0" applyProtection="0">
      <alignment vertical="center"/>
    </xf>
    <xf numFmtId="0" fontId="10" fillId="0" borderId="2" applyNumberFormat="0" applyFill="0" applyAlignment="0" applyProtection="0">
      <alignment vertical="center"/>
    </xf>
    <xf numFmtId="0" fontId="18" fillId="11" borderId="0" applyNumberFormat="0" applyBorder="0" applyAlignment="0" applyProtection="0">
      <alignment vertical="center"/>
    </xf>
    <xf numFmtId="0" fontId="21" fillId="15" borderId="0" applyNumberFormat="0" applyBorder="0" applyAlignment="0" applyProtection="0">
      <alignment vertical="center"/>
    </xf>
    <xf numFmtId="0" fontId="13" fillId="27" borderId="0" applyNumberFormat="0" applyBorder="0" applyAlignment="0" applyProtection="0">
      <alignment vertical="center"/>
    </xf>
    <xf numFmtId="0" fontId="9" fillId="4"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9" fillId="3" borderId="0" applyNumberFormat="0" applyBorder="0" applyAlignment="0" applyProtection="0">
      <alignment vertical="center"/>
    </xf>
    <xf numFmtId="0" fontId="9" fillId="29" borderId="0" applyNumberFormat="0" applyBorder="0" applyAlignment="0" applyProtection="0">
      <alignment vertical="center"/>
    </xf>
    <xf numFmtId="0" fontId="13" fillId="25" borderId="0" applyNumberFormat="0" applyBorder="0" applyAlignment="0" applyProtection="0">
      <alignment vertical="center"/>
    </xf>
    <xf numFmtId="0" fontId="13" fillId="31" borderId="0" applyNumberFormat="0" applyBorder="0" applyAlignment="0" applyProtection="0">
      <alignment vertical="center"/>
    </xf>
    <xf numFmtId="0" fontId="9" fillId="32" borderId="0" applyNumberFormat="0" applyBorder="0" applyAlignment="0" applyProtection="0">
      <alignment vertical="center"/>
    </xf>
    <xf numFmtId="0" fontId="13" fillId="33" borderId="0" applyNumberFormat="0" applyBorder="0" applyAlignment="0" applyProtection="0">
      <alignment vertical="center"/>
    </xf>
    <xf numFmtId="0" fontId="9" fillId="19" borderId="0" applyNumberFormat="0" applyBorder="0" applyAlignment="0" applyProtection="0">
      <alignment vertical="center"/>
    </xf>
    <xf numFmtId="0" fontId="9" fillId="28" borderId="0" applyNumberFormat="0" applyBorder="0" applyAlignment="0" applyProtection="0">
      <alignment vertical="center"/>
    </xf>
    <xf numFmtId="0" fontId="13" fillId="30" borderId="0" applyNumberFormat="0" applyBorder="0" applyAlignment="0" applyProtection="0">
      <alignment vertical="center"/>
    </xf>
    <xf numFmtId="0" fontId="9" fillId="18" borderId="0" applyNumberFormat="0" applyBorder="0" applyAlignment="0" applyProtection="0">
      <alignment vertical="center"/>
    </xf>
  </cellStyleXfs>
  <cellXfs count="20">
    <xf numFmtId="0" fontId="0" fillId="0" borderId="0" xfId="0">
      <alignment vertical="center"/>
    </xf>
    <xf numFmtId="0" fontId="0" fillId="0" borderId="0" xfId="0" applyFill="1">
      <alignment vertical="center"/>
    </xf>
    <xf numFmtId="0" fontId="1" fillId="0" borderId="0" xfId="0" applyFont="1">
      <alignment vertical="center"/>
    </xf>
    <xf numFmtId="0" fontId="0" fillId="0" borderId="0" xfId="0" applyFill="1">
      <alignment vertical="center"/>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Border="1" applyAlignment="1">
      <alignment horizontal="center" vertical="center"/>
    </xf>
    <xf numFmtId="0" fontId="4" fillId="2" borderId="1" xfId="0" applyFont="1" applyFill="1" applyBorder="1" applyAlignment="1">
      <alignment horizontal="center" vertical="center" wrapText="1"/>
    </xf>
    <xf numFmtId="0" fontId="8"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www.baidu.com/link?url=1Uorg8BwJGSqsp0G68N0gcnQQLscHEMb39UvigcLAe7R2W-SxicYqIigvKb99EO-zO1jXuT1tj9i7VOxlN8trZdcTanVHmqBx9TBre3nlD6ERW2xyVAwtcn8z_Lm0Sxed1R-dgaqJ7Tndm6S3-MTKANxQhb5fvdy3vQlgfH8ibLXylXbrja8gxRY-zDD05L79JliR_UiYZVumb9A52zilz5u0iLc5QhiBJ1lQG96aPbJ3XW_jawqFe0fd2iUXt3D8dBIpvchYBw0dqVgAyOA0btoqNA9DCxpQy5nP7bHaUQfat48fXc4tQ6ujdbl83Zr-iF-ZwuLJ4n61WiwmuSzkJvUoYsoi0eb7EQEanTWU7pjR6t0JS2IUj57vm-I_ucB"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I1762"/>
  <sheetViews>
    <sheetView tabSelected="1" topLeftCell="A25" workbookViewId="0">
      <pane xSplit="3" topLeftCell="D1" activePane="topRight" state="frozen"/>
      <selection/>
      <selection pane="topRight" activeCell="E53" sqref="E52:E53"/>
    </sheetView>
  </sheetViews>
  <sheetFormatPr defaultColWidth="9" defaultRowHeight="13.5"/>
  <cols>
    <col min="1" max="1" width="7.125" customWidth="1"/>
    <col min="2" max="2" width="13.25" customWidth="1"/>
    <col min="3" max="3" width="58.625" style="3" customWidth="1"/>
    <col min="4" max="4" width="42.75" customWidth="1"/>
    <col min="5" max="5" width="38.625" customWidth="1"/>
    <col min="6" max="6" width="17.875" customWidth="1"/>
  </cols>
  <sheetData>
    <row r="1" ht="15.75" spans="1:6">
      <c r="A1" s="4" t="s">
        <v>0</v>
      </c>
      <c r="B1" s="4" t="s">
        <v>1</v>
      </c>
      <c r="C1" s="5" t="s">
        <v>2</v>
      </c>
      <c r="D1" s="4" t="s">
        <v>3</v>
      </c>
      <c r="E1" s="4" t="s">
        <v>4</v>
      </c>
      <c r="F1" s="4" t="s">
        <v>5</v>
      </c>
    </row>
    <row r="2" ht="15.75" spans="1:6">
      <c r="A2" s="6">
        <v>1</v>
      </c>
      <c r="B2" s="6" t="s">
        <v>6</v>
      </c>
      <c r="C2" s="6" t="s">
        <v>7</v>
      </c>
      <c r="D2" s="6" t="s">
        <v>8</v>
      </c>
      <c r="E2" s="6" t="s">
        <v>9</v>
      </c>
      <c r="F2" s="6" t="s">
        <v>10</v>
      </c>
    </row>
    <row r="3" ht="15.75" spans="1:6">
      <c r="A3" s="6">
        <v>2</v>
      </c>
      <c r="B3" s="6" t="s">
        <v>6</v>
      </c>
      <c r="C3" s="6" t="s">
        <v>11</v>
      </c>
      <c r="D3" s="6" t="s">
        <v>12</v>
      </c>
      <c r="E3" s="6" t="s">
        <v>13</v>
      </c>
      <c r="F3" s="6" t="s">
        <v>10</v>
      </c>
    </row>
    <row r="4" ht="15.75" spans="1:6">
      <c r="A4" s="6">
        <v>3</v>
      </c>
      <c r="B4" s="6" t="s">
        <v>6</v>
      </c>
      <c r="C4" s="6" t="s">
        <v>14</v>
      </c>
      <c r="D4" s="6" t="s">
        <v>15</v>
      </c>
      <c r="E4" s="6" t="s">
        <v>16</v>
      </c>
      <c r="F4" s="6" t="s">
        <v>10</v>
      </c>
    </row>
    <row r="5" ht="31.5" spans="1:6">
      <c r="A5" s="6">
        <v>4</v>
      </c>
      <c r="B5" s="6" t="s">
        <v>6</v>
      </c>
      <c r="C5" s="6" t="s">
        <v>17</v>
      </c>
      <c r="D5" s="6" t="s">
        <v>18</v>
      </c>
      <c r="E5" s="7" t="s">
        <v>19</v>
      </c>
      <c r="F5" s="6" t="s">
        <v>10</v>
      </c>
    </row>
    <row r="6" ht="15.75" spans="1:6">
      <c r="A6" s="6">
        <v>5</v>
      </c>
      <c r="B6" s="6" t="s">
        <v>6</v>
      </c>
      <c r="C6" s="6" t="s">
        <v>20</v>
      </c>
      <c r="D6" s="6" t="s">
        <v>21</v>
      </c>
      <c r="E6" s="6" t="s">
        <v>9</v>
      </c>
      <c r="F6" s="6" t="s">
        <v>10</v>
      </c>
    </row>
    <row r="7" ht="31.5" spans="1:6">
      <c r="A7" s="6">
        <v>6</v>
      </c>
      <c r="B7" s="6" t="s">
        <v>6</v>
      </c>
      <c r="C7" s="6" t="s">
        <v>22</v>
      </c>
      <c r="D7" s="6" t="s">
        <v>23</v>
      </c>
      <c r="E7" s="7" t="s">
        <v>24</v>
      </c>
      <c r="F7" s="6" t="s">
        <v>10</v>
      </c>
    </row>
    <row r="8" ht="15.75" spans="1:6">
      <c r="A8" s="6">
        <v>7</v>
      </c>
      <c r="B8" s="6" t="s">
        <v>6</v>
      </c>
      <c r="C8" s="6" t="s">
        <v>25</v>
      </c>
      <c r="D8" s="6" t="s">
        <v>26</v>
      </c>
      <c r="E8" s="6" t="s">
        <v>27</v>
      </c>
      <c r="F8" s="6" t="s">
        <v>10</v>
      </c>
    </row>
    <row r="9" ht="15.75" spans="1:6">
      <c r="A9" s="6">
        <v>8</v>
      </c>
      <c r="B9" s="6" t="s">
        <v>6</v>
      </c>
      <c r="C9" s="6" t="s">
        <v>28</v>
      </c>
      <c r="D9" s="6" t="s">
        <v>29</v>
      </c>
      <c r="E9" s="6" t="s">
        <v>30</v>
      </c>
      <c r="F9" s="6" t="s">
        <v>10</v>
      </c>
    </row>
    <row r="10" ht="15.75" spans="1:6">
      <c r="A10" s="6">
        <v>9</v>
      </c>
      <c r="B10" s="6" t="s">
        <v>6</v>
      </c>
      <c r="C10" s="6" t="s">
        <v>31</v>
      </c>
      <c r="D10" s="6" t="s">
        <v>32</v>
      </c>
      <c r="E10" s="6" t="s">
        <v>33</v>
      </c>
      <c r="F10" s="6" t="s">
        <v>10</v>
      </c>
    </row>
    <row r="11" ht="15.75" spans="1:6">
      <c r="A11" s="6">
        <v>10</v>
      </c>
      <c r="B11" s="6" t="s">
        <v>6</v>
      </c>
      <c r="C11" s="6" t="s">
        <v>34</v>
      </c>
      <c r="D11" s="6" t="s">
        <v>35</v>
      </c>
      <c r="E11" s="6" t="s">
        <v>36</v>
      </c>
      <c r="F11" s="6" t="s">
        <v>10</v>
      </c>
    </row>
    <row r="12" ht="15.75" spans="1:6">
      <c r="A12" s="6">
        <v>11</v>
      </c>
      <c r="B12" s="6" t="s">
        <v>6</v>
      </c>
      <c r="C12" s="6" t="s">
        <v>37</v>
      </c>
      <c r="D12" s="6" t="s">
        <v>8</v>
      </c>
      <c r="E12" s="6" t="s">
        <v>9</v>
      </c>
      <c r="F12" s="6" t="s">
        <v>10</v>
      </c>
    </row>
    <row r="13" ht="15.75" spans="1:6">
      <c r="A13" s="6">
        <v>12</v>
      </c>
      <c r="B13" s="6" t="s">
        <v>6</v>
      </c>
      <c r="C13" s="6" t="s">
        <v>38</v>
      </c>
      <c r="D13" s="6" t="s">
        <v>32</v>
      </c>
      <c r="E13" s="7" t="s">
        <v>39</v>
      </c>
      <c r="F13" s="6" t="s">
        <v>10</v>
      </c>
    </row>
    <row r="14" ht="15.75" spans="1:6">
      <c r="A14" s="6">
        <v>13</v>
      </c>
      <c r="B14" s="6" t="s">
        <v>6</v>
      </c>
      <c r="C14" s="6" t="s">
        <v>40</v>
      </c>
      <c r="D14" s="6" t="s">
        <v>41</v>
      </c>
      <c r="E14" s="6" t="s">
        <v>16</v>
      </c>
      <c r="F14" s="6" t="s">
        <v>10</v>
      </c>
    </row>
    <row r="15" ht="15.75" spans="1:6">
      <c r="A15" s="6">
        <v>14</v>
      </c>
      <c r="B15" s="6" t="s">
        <v>6</v>
      </c>
      <c r="C15" s="6" t="s">
        <v>42</v>
      </c>
      <c r="D15" s="6" t="s">
        <v>43</v>
      </c>
      <c r="E15" s="6" t="s">
        <v>16</v>
      </c>
      <c r="F15" s="6" t="s">
        <v>10</v>
      </c>
    </row>
    <row r="16" ht="15.75" spans="1:6">
      <c r="A16" s="6">
        <v>15</v>
      </c>
      <c r="B16" s="6" t="s">
        <v>6</v>
      </c>
      <c r="C16" s="6" t="s">
        <v>44</v>
      </c>
      <c r="D16" s="6" t="s">
        <v>45</v>
      </c>
      <c r="E16" s="6" t="s">
        <v>16</v>
      </c>
      <c r="F16" s="6" t="s">
        <v>10</v>
      </c>
    </row>
    <row r="17" ht="15.75" spans="1:6">
      <c r="A17" s="6">
        <v>16</v>
      </c>
      <c r="B17" s="6" t="s">
        <v>6</v>
      </c>
      <c r="C17" s="6" t="s">
        <v>46</v>
      </c>
      <c r="D17" s="6" t="s">
        <v>47</v>
      </c>
      <c r="E17" s="6" t="s">
        <v>9</v>
      </c>
      <c r="F17" s="6" t="s">
        <v>10</v>
      </c>
    </row>
    <row r="18" ht="15.75" spans="1:6">
      <c r="A18" s="6">
        <v>17</v>
      </c>
      <c r="B18" s="6" t="s">
        <v>6</v>
      </c>
      <c r="C18" s="6" t="s">
        <v>48</v>
      </c>
      <c r="D18" s="6" t="s">
        <v>41</v>
      </c>
      <c r="E18" s="6" t="s">
        <v>16</v>
      </c>
      <c r="F18" s="6" t="s">
        <v>10</v>
      </c>
    </row>
    <row r="19" ht="15.75" spans="1:6">
      <c r="A19" s="6">
        <v>18</v>
      </c>
      <c r="B19" s="6" t="s">
        <v>6</v>
      </c>
      <c r="C19" s="6" t="s">
        <v>49</v>
      </c>
      <c r="D19" s="6" t="s">
        <v>35</v>
      </c>
      <c r="E19" s="6" t="s">
        <v>36</v>
      </c>
      <c r="F19" s="6" t="s">
        <v>10</v>
      </c>
    </row>
    <row r="20" ht="15.75" spans="1:6">
      <c r="A20" s="6">
        <v>19</v>
      </c>
      <c r="B20" s="6" t="s">
        <v>6</v>
      </c>
      <c r="C20" s="6" t="s">
        <v>50</v>
      </c>
      <c r="D20" s="6" t="s">
        <v>8</v>
      </c>
      <c r="E20" s="6" t="s">
        <v>9</v>
      </c>
      <c r="F20" s="6" t="s">
        <v>10</v>
      </c>
    </row>
    <row r="21" ht="15.75" spans="1:6">
      <c r="A21" s="6">
        <v>20</v>
      </c>
      <c r="B21" s="6" t="s">
        <v>6</v>
      </c>
      <c r="C21" s="6" t="s">
        <v>51</v>
      </c>
      <c r="D21" s="6" t="s">
        <v>52</v>
      </c>
      <c r="E21" s="6" t="s">
        <v>53</v>
      </c>
      <c r="F21" s="6" t="s">
        <v>10</v>
      </c>
    </row>
    <row r="22" ht="15.75" spans="1:6">
      <c r="A22" s="6">
        <v>21</v>
      </c>
      <c r="B22" s="6" t="s">
        <v>6</v>
      </c>
      <c r="C22" s="6" t="s">
        <v>54</v>
      </c>
      <c r="D22" s="6" t="s">
        <v>55</v>
      </c>
      <c r="E22" s="6" t="s">
        <v>53</v>
      </c>
      <c r="F22" s="6" t="s">
        <v>10</v>
      </c>
    </row>
    <row r="23" ht="15.75" spans="1:6">
      <c r="A23" s="6">
        <v>22</v>
      </c>
      <c r="B23" s="6" t="s">
        <v>6</v>
      </c>
      <c r="C23" s="6" t="s">
        <v>56</v>
      </c>
      <c r="D23" s="6" t="s">
        <v>35</v>
      </c>
      <c r="E23" s="6" t="s">
        <v>36</v>
      </c>
      <c r="F23" s="6" t="s">
        <v>10</v>
      </c>
    </row>
    <row r="24" ht="15.75" spans="1:6">
      <c r="A24" s="6">
        <v>23</v>
      </c>
      <c r="B24" s="6" t="s">
        <v>6</v>
      </c>
      <c r="C24" s="6" t="s">
        <v>57</v>
      </c>
      <c r="D24" s="6" t="s">
        <v>35</v>
      </c>
      <c r="E24" s="6" t="s">
        <v>36</v>
      </c>
      <c r="F24" s="6" t="s">
        <v>10</v>
      </c>
    </row>
    <row r="25" ht="15.75" spans="1:6">
      <c r="A25" s="6">
        <v>24</v>
      </c>
      <c r="B25" s="6" t="s">
        <v>6</v>
      </c>
      <c r="C25" s="6" t="s">
        <v>58</v>
      </c>
      <c r="D25" s="6" t="s">
        <v>55</v>
      </c>
      <c r="E25" s="6" t="s">
        <v>53</v>
      </c>
      <c r="F25" s="6" t="s">
        <v>10</v>
      </c>
    </row>
    <row r="26" ht="15.75" spans="1:6">
      <c r="A26" s="6">
        <v>25</v>
      </c>
      <c r="B26" s="6" t="s">
        <v>6</v>
      </c>
      <c r="C26" s="6" t="s">
        <v>59</v>
      </c>
      <c r="D26" s="6" t="s">
        <v>55</v>
      </c>
      <c r="E26" s="6" t="s">
        <v>53</v>
      </c>
      <c r="F26" s="6" t="s">
        <v>10</v>
      </c>
    </row>
    <row r="27" ht="15.75" spans="1:6">
      <c r="A27" s="6">
        <v>26</v>
      </c>
      <c r="B27" s="6" t="s">
        <v>6</v>
      </c>
      <c r="C27" s="6" t="s">
        <v>60</v>
      </c>
      <c r="D27" s="6" t="s">
        <v>52</v>
      </c>
      <c r="E27" s="6" t="s">
        <v>53</v>
      </c>
      <c r="F27" s="6" t="s">
        <v>10</v>
      </c>
    </row>
    <row r="28" ht="31.5" spans="1:6">
      <c r="A28" s="6">
        <v>27</v>
      </c>
      <c r="B28" s="6" t="s">
        <v>6</v>
      </c>
      <c r="C28" s="6" t="s">
        <v>61</v>
      </c>
      <c r="D28" s="6" t="s">
        <v>62</v>
      </c>
      <c r="E28" s="7" t="s">
        <v>24</v>
      </c>
      <c r="F28" s="6" t="s">
        <v>10</v>
      </c>
    </row>
    <row r="29" ht="15.75" spans="1:6">
      <c r="A29" s="6">
        <v>28</v>
      </c>
      <c r="B29" s="6" t="s">
        <v>6</v>
      </c>
      <c r="C29" s="6" t="s">
        <v>63</v>
      </c>
      <c r="D29" s="6" t="s">
        <v>8</v>
      </c>
      <c r="E29" s="6" t="s">
        <v>9</v>
      </c>
      <c r="F29" s="6" t="s">
        <v>10</v>
      </c>
    </row>
    <row r="30" s="1" customFormat="1" ht="15.75" spans="1:6">
      <c r="A30" s="8">
        <v>29</v>
      </c>
      <c r="B30" s="8" t="s">
        <v>6</v>
      </c>
      <c r="C30" s="8" t="s">
        <v>64</v>
      </c>
      <c r="D30" s="9" t="s">
        <v>65</v>
      </c>
      <c r="E30" s="8" t="s">
        <v>13</v>
      </c>
      <c r="F30" s="8" t="s">
        <v>10</v>
      </c>
    </row>
    <row r="31" ht="15.75" spans="1:6">
      <c r="A31" s="6">
        <v>30</v>
      </c>
      <c r="B31" s="6" t="s">
        <v>6</v>
      </c>
      <c r="C31" s="6" t="s">
        <v>66</v>
      </c>
      <c r="D31" s="6" t="s">
        <v>35</v>
      </c>
      <c r="E31" s="6" t="s">
        <v>36</v>
      </c>
      <c r="F31" s="6" t="s">
        <v>10</v>
      </c>
    </row>
    <row r="32" ht="15.75" spans="1:6">
      <c r="A32" s="6">
        <v>31</v>
      </c>
      <c r="B32" s="6" t="s">
        <v>6</v>
      </c>
      <c r="C32" s="6" t="s">
        <v>67</v>
      </c>
      <c r="D32" s="6" t="s">
        <v>68</v>
      </c>
      <c r="E32" s="6" t="s">
        <v>69</v>
      </c>
      <c r="F32" s="6" t="s">
        <v>10</v>
      </c>
    </row>
    <row r="33" ht="15.75" spans="1:6">
      <c r="A33" s="6">
        <v>32</v>
      </c>
      <c r="B33" s="6" t="s">
        <v>6</v>
      </c>
      <c r="C33" s="6" t="s">
        <v>70</v>
      </c>
      <c r="D33" s="6" t="s">
        <v>71</v>
      </c>
      <c r="E33" s="7" t="s">
        <v>39</v>
      </c>
      <c r="F33" s="6" t="s">
        <v>10</v>
      </c>
    </row>
    <row r="34" ht="15.75" spans="1:6">
      <c r="A34" s="6">
        <v>33</v>
      </c>
      <c r="B34" s="6" t="s">
        <v>6</v>
      </c>
      <c r="C34" s="6" t="s">
        <v>72</v>
      </c>
      <c r="D34" s="6" t="s">
        <v>55</v>
      </c>
      <c r="E34" s="6" t="s">
        <v>53</v>
      </c>
      <c r="F34" s="6" t="s">
        <v>10</v>
      </c>
    </row>
    <row r="35" ht="15.75" spans="1:6">
      <c r="A35" s="6">
        <v>34</v>
      </c>
      <c r="B35" s="6" t="s">
        <v>6</v>
      </c>
      <c r="C35" s="6" t="s">
        <v>73</v>
      </c>
      <c r="D35" s="6" t="s">
        <v>74</v>
      </c>
      <c r="E35" s="6" t="s">
        <v>9</v>
      </c>
      <c r="F35" s="6" t="s">
        <v>10</v>
      </c>
    </row>
    <row r="36" ht="15.75" spans="1:6">
      <c r="A36" s="6">
        <v>35</v>
      </c>
      <c r="B36" s="6" t="s">
        <v>6</v>
      </c>
      <c r="C36" s="6" t="s">
        <v>75</v>
      </c>
      <c r="D36" s="6" t="s">
        <v>76</v>
      </c>
      <c r="E36" s="6" t="s">
        <v>16</v>
      </c>
      <c r="F36" s="6" t="s">
        <v>10</v>
      </c>
    </row>
    <row r="37" ht="15.75" spans="1:6">
      <c r="A37" s="6">
        <v>36</v>
      </c>
      <c r="B37" s="6" t="s">
        <v>6</v>
      </c>
      <c r="C37" s="6" t="s">
        <v>77</v>
      </c>
      <c r="D37" s="6" t="s">
        <v>29</v>
      </c>
      <c r="E37" s="6" t="s">
        <v>36</v>
      </c>
      <c r="F37" s="6" t="s">
        <v>10</v>
      </c>
    </row>
    <row r="38" ht="15.75" spans="1:6">
      <c r="A38" s="6">
        <v>37</v>
      </c>
      <c r="B38" s="6" t="s">
        <v>6</v>
      </c>
      <c r="C38" s="6" t="s">
        <v>78</v>
      </c>
      <c r="D38" s="6" t="s">
        <v>47</v>
      </c>
      <c r="E38" s="6" t="s">
        <v>27</v>
      </c>
      <c r="F38" s="6" t="s">
        <v>10</v>
      </c>
    </row>
    <row r="39" ht="15.75" spans="1:6">
      <c r="A39" s="6">
        <v>38</v>
      </c>
      <c r="B39" s="6" t="s">
        <v>6</v>
      </c>
      <c r="C39" s="6" t="s">
        <v>79</v>
      </c>
      <c r="D39" s="6" t="s">
        <v>47</v>
      </c>
      <c r="E39" s="6" t="s">
        <v>13</v>
      </c>
      <c r="F39" s="6" t="s">
        <v>10</v>
      </c>
    </row>
    <row r="40" ht="15.75" spans="1:6">
      <c r="A40" s="6">
        <v>39</v>
      </c>
      <c r="B40" s="6" t="s">
        <v>6</v>
      </c>
      <c r="C40" s="6" t="s">
        <v>80</v>
      </c>
      <c r="D40" s="6" t="s">
        <v>8</v>
      </c>
      <c r="E40" s="6" t="s">
        <v>9</v>
      </c>
      <c r="F40" s="6" t="s">
        <v>10</v>
      </c>
    </row>
    <row r="41" s="1" customFormat="1" ht="15.75" spans="1:6">
      <c r="A41" s="8">
        <v>40</v>
      </c>
      <c r="B41" s="8" t="s">
        <v>6</v>
      </c>
      <c r="C41" s="8" t="s">
        <v>81</v>
      </c>
      <c r="D41" s="9" t="s">
        <v>82</v>
      </c>
      <c r="E41" s="9" t="s">
        <v>83</v>
      </c>
      <c r="F41" s="8" t="s">
        <v>10</v>
      </c>
    </row>
    <row r="42" ht="15.75" spans="1:6">
      <c r="A42" s="6">
        <v>41</v>
      </c>
      <c r="B42" s="6" t="s">
        <v>6</v>
      </c>
      <c r="C42" s="6" t="s">
        <v>84</v>
      </c>
      <c r="D42" s="6" t="s">
        <v>85</v>
      </c>
      <c r="E42" s="6" t="s">
        <v>16</v>
      </c>
      <c r="F42" s="6" t="s">
        <v>10</v>
      </c>
    </row>
    <row r="43" ht="15.75" spans="1:6">
      <c r="A43" s="6">
        <v>42</v>
      </c>
      <c r="B43" s="6" t="s">
        <v>6</v>
      </c>
      <c r="C43" s="6" t="s">
        <v>86</v>
      </c>
      <c r="D43" s="6" t="s">
        <v>35</v>
      </c>
      <c r="E43" s="6" t="s">
        <v>36</v>
      </c>
      <c r="F43" s="6" t="s">
        <v>10</v>
      </c>
    </row>
    <row r="44" ht="15.75" spans="1:6">
      <c r="A44" s="6">
        <v>43</v>
      </c>
      <c r="B44" s="6" t="s">
        <v>6</v>
      </c>
      <c r="C44" s="6" t="s">
        <v>87</v>
      </c>
      <c r="D44" s="6" t="s">
        <v>35</v>
      </c>
      <c r="E44" s="6" t="s">
        <v>36</v>
      </c>
      <c r="F44" s="6" t="s">
        <v>10</v>
      </c>
    </row>
    <row r="45" ht="15.75" spans="1:6">
      <c r="A45" s="6">
        <v>44</v>
      </c>
      <c r="B45" s="6" t="s">
        <v>6</v>
      </c>
      <c r="C45" s="6" t="s">
        <v>88</v>
      </c>
      <c r="D45" s="6" t="s">
        <v>47</v>
      </c>
      <c r="E45" s="6" t="s">
        <v>89</v>
      </c>
      <c r="F45" s="6" t="s">
        <v>10</v>
      </c>
    </row>
    <row r="46" ht="15.75" spans="1:6">
      <c r="A46" s="6">
        <v>45</v>
      </c>
      <c r="B46" s="6" t="s">
        <v>6</v>
      </c>
      <c r="C46" s="6" t="s">
        <v>90</v>
      </c>
      <c r="D46" s="6" t="s">
        <v>43</v>
      </c>
      <c r="E46" s="6" t="s">
        <v>89</v>
      </c>
      <c r="F46" s="6" t="s">
        <v>10</v>
      </c>
    </row>
    <row r="47" ht="15.75" spans="1:6">
      <c r="A47" s="6">
        <v>46</v>
      </c>
      <c r="B47" s="6" t="s">
        <v>6</v>
      </c>
      <c r="C47" s="6" t="s">
        <v>91</v>
      </c>
      <c r="D47" s="6" t="s">
        <v>92</v>
      </c>
      <c r="E47" s="6" t="s">
        <v>36</v>
      </c>
      <c r="F47" s="6" t="s">
        <v>10</v>
      </c>
    </row>
    <row r="48" ht="15.75" spans="1:6">
      <c r="A48" s="6">
        <v>47</v>
      </c>
      <c r="B48" s="6" t="s">
        <v>6</v>
      </c>
      <c r="C48" s="6" t="s">
        <v>93</v>
      </c>
      <c r="D48" s="6" t="s">
        <v>74</v>
      </c>
      <c r="E48" s="6" t="s">
        <v>53</v>
      </c>
      <c r="F48" s="6" t="s">
        <v>10</v>
      </c>
    </row>
    <row r="49" ht="15.75" spans="1:6">
      <c r="A49" s="6">
        <v>48</v>
      </c>
      <c r="B49" s="6" t="s">
        <v>6</v>
      </c>
      <c r="C49" s="6" t="s">
        <v>94</v>
      </c>
      <c r="D49" s="6" t="s">
        <v>55</v>
      </c>
      <c r="E49" s="6" t="s">
        <v>53</v>
      </c>
      <c r="F49" s="6" t="s">
        <v>10</v>
      </c>
    </row>
    <row r="50" ht="15.75" spans="1:6">
      <c r="A50" s="6">
        <v>49</v>
      </c>
      <c r="B50" s="6" t="s">
        <v>6</v>
      </c>
      <c r="C50" s="6" t="s">
        <v>95</v>
      </c>
      <c r="D50" s="6" t="s">
        <v>55</v>
      </c>
      <c r="E50" s="6" t="s">
        <v>53</v>
      </c>
      <c r="F50" s="6" t="s">
        <v>10</v>
      </c>
    </row>
    <row r="51" ht="15.75" spans="1:6">
      <c r="A51" s="6">
        <v>50</v>
      </c>
      <c r="B51" s="10" t="s">
        <v>96</v>
      </c>
      <c r="C51" s="11" t="s">
        <v>97</v>
      </c>
      <c r="D51" s="10" t="s">
        <v>98</v>
      </c>
      <c r="E51" s="10" t="s">
        <v>99</v>
      </c>
      <c r="F51" s="12" t="s">
        <v>100</v>
      </c>
    </row>
    <row r="52" ht="15.75" spans="1:6">
      <c r="A52" s="6">
        <v>51</v>
      </c>
      <c r="B52" s="10" t="s">
        <v>96</v>
      </c>
      <c r="C52" s="11" t="s">
        <v>101</v>
      </c>
      <c r="D52" s="10"/>
      <c r="E52" s="10" t="s">
        <v>102</v>
      </c>
      <c r="F52" s="12" t="s">
        <v>100</v>
      </c>
    </row>
    <row r="53" ht="15.75" spans="1:6">
      <c r="A53" s="6">
        <v>52</v>
      </c>
      <c r="B53" s="10" t="s">
        <v>96</v>
      </c>
      <c r="C53" s="11" t="s">
        <v>103</v>
      </c>
      <c r="D53" s="10" t="s">
        <v>104</v>
      </c>
      <c r="E53" s="10" t="s">
        <v>102</v>
      </c>
      <c r="F53" s="12" t="s">
        <v>100</v>
      </c>
    </row>
    <row r="54" ht="15.75" hidden="1" spans="1:6">
      <c r="A54" s="6">
        <v>53</v>
      </c>
      <c r="B54" s="6" t="s">
        <v>105</v>
      </c>
      <c r="C54" s="6" t="s">
        <v>106</v>
      </c>
      <c r="D54" s="6" t="s">
        <v>43</v>
      </c>
      <c r="E54" s="6" t="s">
        <v>107</v>
      </c>
      <c r="F54" s="6" t="s">
        <v>10</v>
      </c>
    </row>
    <row r="55" ht="15.75" hidden="1" spans="1:6">
      <c r="A55" s="6">
        <v>54</v>
      </c>
      <c r="B55" s="6" t="s">
        <v>105</v>
      </c>
      <c r="C55" s="6" t="s">
        <v>108</v>
      </c>
      <c r="D55" s="6" t="s">
        <v>109</v>
      </c>
      <c r="E55" s="6" t="s">
        <v>16</v>
      </c>
      <c r="F55" s="6" t="s">
        <v>10</v>
      </c>
    </row>
    <row r="56" ht="15.75" hidden="1" spans="1:6">
      <c r="A56" s="6">
        <v>55</v>
      </c>
      <c r="B56" s="6" t="s">
        <v>105</v>
      </c>
      <c r="C56" s="6" t="s">
        <v>110</v>
      </c>
      <c r="D56" s="6" t="s">
        <v>111</v>
      </c>
      <c r="E56" s="6" t="s">
        <v>53</v>
      </c>
      <c r="F56" s="6" t="s">
        <v>10</v>
      </c>
    </row>
    <row r="57" ht="15.75" hidden="1" spans="1:6">
      <c r="A57" s="6">
        <v>56</v>
      </c>
      <c r="B57" s="6" t="s">
        <v>105</v>
      </c>
      <c r="C57" s="6" t="s">
        <v>112</v>
      </c>
      <c r="D57" s="6" t="s">
        <v>45</v>
      </c>
      <c r="E57" s="6" t="s">
        <v>89</v>
      </c>
      <c r="F57" s="6" t="s">
        <v>10</v>
      </c>
    </row>
    <row r="58" ht="15.75" hidden="1" spans="1:6">
      <c r="A58" s="6">
        <v>57</v>
      </c>
      <c r="B58" s="6" t="s">
        <v>105</v>
      </c>
      <c r="C58" s="6" t="s">
        <v>113</v>
      </c>
      <c r="D58" s="6" t="s">
        <v>55</v>
      </c>
      <c r="E58" s="6" t="s">
        <v>53</v>
      </c>
      <c r="F58" s="6" t="s">
        <v>10</v>
      </c>
    </row>
    <row r="59" ht="15.75" hidden="1" spans="1:6">
      <c r="A59" s="6">
        <v>58</v>
      </c>
      <c r="B59" s="6" t="s">
        <v>105</v>
      </c>
      <c r="C59" s="6" t="s">
        <v>114</v>
      </c>
      <c r="D59" s="6" t="s">
        <v>115</v>
      </c>
      <c r="E59" s="6" t="s">
        <v>53</v>
      </c>
      <c r="F59" s="6" t="s">
        <v>10</v>
      </c>
    </row>
    <row r="60" ht="15.75" hidden="1" spans="1:6">
      <c r="A60" s="6">
        <v>59</v>
      </c>
      <c r="B60" s="6" t="s">
        <v>105</v>
      </c>
      <c r="C60" s="6" t="s">
        <v>116</v>
      </c>
      <c r="D60" s="6" t="s">
        <v>117</v>
      </c>
      <c r="E60" s="6" t="s">
        <v>33</v>
      </c>
      <c r="F60" s="6" t="s">
        <v>10</v>
      </c>
    </row>
    <row r="61" ht="15.75" hidden="1" spans="1:6">
      <c r="A61" s="6">
        <v>60</v>
      </c>
      <c r="B61" s="6" t="s">
        <v>105</v>
      </c>
      <c r="C61" s="6" t="s">
        <v>118</v>
      </c>
      <c r="D61" s="6" t="s">
        <v>119</v>
      </c>
      <c r="E61" s="6" t="s">
        <v>30</v>
      </c>
      <c r="F61" s="6" t="s">
        <v>10</v>
      </c>
    </row>
    <row r="62" ht="15.75" hidden="1" spans="1:6">
      <c r="A62" s="6">
        <v>61</v>
      </c>
      <c r="B62" s="6" t="s">
        <v>105</v>
      </c>
      <c r="C62" s="6" t="s">
        <v>120</v>
      </c>
      <c r="D62" s="6" t="s">
        <v>35</v>
      </c>
      <c r="E62" s="6" t="s">
        <v>36</v>
      </c>
      <c r="F62" s="6" t="s">
        <v>10</v>
      </c>
    </row>
    <row r="63" ht="15.75" hidden="1" spans="1:6">
      <c r="A63" s="6">
        <v>62</v>
      </c>
      <c r="B63" s="6" t="s">
        <v>105</v>
      </c>
      <c r="C63" s="6" t="s">
        <v>121</v>
      </c>
      <c r="D63" s="6" t="s">
        <v>8</v>
      </c>
      <c r="E63" s="6" t="s">
        <v>9</v>
      </c>
      <c r="F63" s="6" t="s">
        <v>10</v>
      </c>
    </row>
    <row r="64" ht="15.75" hidden="1" spans="1:6">
      <c r="A64" s="6">
        <v>63</v>
      </c>
      <c r="B64" s="6" t="s">
        <v>105</v>
      </c>
      <c r="C64" s="6" t="s">
        <v>122</v>
      </c>
      <c r="D64" s="6" t="s">
        <v>23</v>
      </c>
      <c r="E64" s="6" t="s">
        <v>107</v>
      </c>
      <c r="F64" s="6" t="s">
        <v>10</v>
      </c>
    </row>
    <row r="65" ht="15.75" hidden="1" spans="1:6">
      <c r="A65" s="6">
        <v>64</v>
      </c>
      <c r="B65" s="6" t="s">
        <v>105</v>
      </c>
      <c r="C65" s="6" t="s">
        <v>123</v>
      </c>
      <c r="D65" s="6" t="s">
        <v>124</v>
      </c>
      <c r="E65" s="6" t="s">
        <v>89</v>
      </c>
      <c r="F65" s="6" t="s">
        <v>10</v>
      </c>
    </row>
    <row r="66" ht="15.75" hidden="1" spans="1:6">
      <c r="A66" s="6">
        <v>65</v>
      </c>
      <c r="B66" s="6" t="s">
        <v>105</v>
      </c>
      <c r="C66" s="6" t="s">
        <v>125</v>
      </c>
      <c r="D66" s="6" t="s">
        <v>126</v>
      </c>
      <c r="E66" s="6" t="s">
        <v>69</v>
      </c>
      <c r="F66" s="6" t="s">
        <v>10</v>
      </c>
    </row>
    <row r="67" ht="15.75" hidden="1" spans="1:6">
      <c r="A67" s="6">
        <v>66</v>
      </c>
      <c r="B67" s="6" t="s">
        <v>105</v>
      </c>
      <c r="C67" s="6" t="s">
        <v>127</v>
      </c>
      <c r="D67" s="6" t="s">
        <v>128</v>
      </c>
      <c r="E67" s="6" t="s">
        <v>53</v>
      </c>
      <c r="F67" s="6" t="s">
        <v>10</v>
      </c>
    </row>
    <row r="68" ht="15.75" hidden="1" spans="1:6">
      <c r="A68" s="6">
        <v>67</v>
      </c>
      <c r="B68" s="6" t="s">
        <v>105</v>
      </c>
      <c r="C68" s="6" t="s">
        <v>129</v>
      </c>
      <c r="D68" s="6" t="s">
        <v>35</v>
      </c>
      <c r="E68" s="6" t="s">
        <v>36</v>
      </c>
      <c r="F68" s="6" t="s">
        <v>10</v>
      </c>
    </row>
    <row r="69" ht="15.75" hidden="1" spans="1:6">
      <c r="A69" s="6">
        <v>68</v>
      </c>
      <c r="B69" s="6" t="s">
        <v>105</v>
      </c>
      <c r="C69" s="6" t="s">
        <v>130</v>
      </c>
      <c r="D69" s="6" t="s">
        <v>35</v>
      </c>
      <c r="E69" s="6" t="s">
        <v>36</v>
      </c>
      <c r="F69" s="6" t="s">
        <v>10</v>
      </c>
    </row>
    <row r="70" ht="15.75" hidden="1" spans="1:6">
      <c r="A70" s="6">
        <v>69</v>
      </c>
      <c r="B70" s="6" t="s">
        <v>105</v>
      </c>
      <c r="C70" s="6" t="s">
        <v>131</v>
      </c>
      <c r="D70" s="6" t="s">
        <v>35</v>
      </c>
      <c r="E70" s="6" t="s">
        <v>36</v>
      </c>
      <c r="F70" s="6" t="s">
        <v>10</v>
      </c>
    </row>
    <row r="71" ht="15.75" hidden="1" spans="1:6">
      <c r="A71" s="6">
        <v>70</v>
      </c>
      <c r="B71" s="6" t="s">
        <v>105</v>
      </c>
      <c r="C71" s="6" t="s">
        <v>132</v>
      </c>
      <c r="D71" s="6" t="s">
        <v>35</v>
      </c>
      <c r="E71" s="6" t="s">
        <v>36</v>
      </c>
      <c r="F71" s="6" t="s">
        <v>10</v>
      </c>
    </row>
    <row r="72" ht="15.75" hidden="1" spans="1:6">
      <c r="A72" s="6">
        <v>71</v>
      </c>
      <c r="B72" s="6" t="s">
        <v>105</v>
      </c>
      <c r="C72" s="6" t="s">
        <v>133</v>
      </c>
      <c r="D72" s="6" t="s">
        <v>35</v>
      </c>
      <c r="E72" s="6" t="s">
        <v>36</v>
      </c>
      <c r="F72" s="6" t="s">
        <v>10</v>
      </c>
    </row>
    <row r="73" ht="15.75" hidden="1" spans="1:6">
      <c r="A73" s="6">
        <v>72</v>
      </c>
      <c r="B73" s="6" t="s">
        <v>105</v>
      </c>
      <c r="C73" s="6" t="s">
        <v>134</v>
      </c>
      <c r="D73" s="6" t="s">
        <v>35</v>
      </c>
      <c r="E73" s="6" t="s">
        <v>36</v>
      </c>
      <c r="F73" s="6" t="s">
        <v>10</v>
      </c>
    </row>
    <row r="74" ht="15.75" hidden="1" spans="1:6">
      <c r="A74" s="6">
        <v>73</v>
      </c>
      <c r="B74" s="6" t="s">
        <v>105</v>
      </c>
      <c r="C74" s="6" t="s">
        <v>135</v>
      </c>
      <c r="D74" s="6" t="s">
        <v>35</v>
      </c>
      <c r="E74" s="6" t="s">
        <v>36</v>
      </c>
      <c r="F74" s="6" t="s">
        <v>10</v>
      </c>
    </row>
    <row r="75" ht="15.75" hidden="1" spans="1:6">
      <c r="A75" s="6">
        <v>74</v>
      </c>
      <c r="B75" s="6" t="s">
        <v>105</v>
      </c>
      <c r="C75" s="6" t="s">
        <v>136</v>
      </c>
      <c r="D75" s="6" t="s">
        <v>137</v>
      </c>
      <c r="E75" s="6" t="s">
        <v>53</v>
      </c>
      <c r="F75" s="6" t="s">
        <v>10</v>
      </c>
    </row>
    <row r="76" ht="15.75" hidden="1" spans="1:6">
      <c r="A76" s="6">
        <v>75</v>
      </c>
      <c r="B76" s="6" t="s">
        <v>105</v>
      </c>
      <c r="C76" s="6" t="s">
        <v>138</v>
      </c>
      <c r="D76" s="6" t="s">
        <v>52</v>
      </c>
      <c r="E76" s="6" t="s">
        <v>53</v>
      </c>
      <c r="F76" s="6" t="s">
        <v>10</v>
      </c>
    </row>
    <row r="77" ht="15.75" hidden="1" spans="1:6">
      <c r="A77" s="6">
        <v>76</v>
      </c>
      <c r="B77" s="6" t="s">
        <v>105</v>
      </c>
      <c r="C77" s="6" t="s">
        <v>139</v>
      </c>
      <c r="D77" s="6" t="s">
        <v>74</v>
      </c>
      <c r="E77" s="6" t="s">
        <v>89</v>
      </c>
      <c r="F77" s="6" t="s">
        <v>10</v>
      </c>
    </row>
    <row r="78" ht="15.75" hidden="1" spans="1:6">
      <c r="A78" s="6">
        <v>77</v>
      </c>
      <c r="B78" s="6" t="s">
        <v>105</v>
      </c>
      <c r="C78" s="6" t="s">
        <v>140</v>
      </c>
      <c r="D78" s="6" t="s">
        <v>74</v>
      </c>
      <c r="E78" s="6" t="s">
        <v>89</v>
      </c>
      <c r="F78" s="6" t="s">
        <v>10</v>
      </c>
    </row>
    <row r="79" ht="15.75" hidden="1" spans="1:6">
      <c r="A79" s="6">
        <v>78</v>
      </c>
      <c r="B79" s="6" t="s">
        <v>105</v>
      </c>
      <c r="C79" s="6" t="s">
        <v>141</v>
      </c>
      <c r="D79" s="6" t="s">
        <v>45</v>
      </c>
      <c r="E79" s="6" t="s">
        <v>9</v>
      </c>
      <c r="F79" s="6" t="s">
        <v>10</v>
      </c>
    </row>
    <row r="80" ht="15.75" hidden="1" spans="1:6">
      <c r="A80" s="6">
        <v>79</v>
      </c>
      <c r="B80" s="6" t="s">
        <v>105</v>
      </c>
      <c r="C80" s="6" t="s">
        <v>142</v>
      </c>
      <c r="D80" s="6" t="s">
        <v>143</v>
      </c>
      <c r="E80" s="6" t="s">
        <v>53</v>
      </c>
      <c r="F80" s="6" t="s">
        <v>10</v>
      </c>
    </row>
    <row r="81" ht="15.75" hidden="1" spans="1:6">
      <c r="A81" s="6">
        <v>80</v>
      </c>
      <c r="B81" s="6" t="s">
        <v>105</v>
      </c>
      <c r="C81" s="6" t="s">
        <v>144</v>
      </c>
      <c r="D81" s="6" t="s">
        <v>145</v>
      </c>
      <c r="E81" s="6" t="s">
        <v>16</v>
      </c>
      <c r="F81" s="6" t="s">
        <v>10</v>
      </c>
    </row>
    <row r="82" ht="15.75" hidden="1" spans="1:6">
      <c r="A82" s="6">
        <v>81</v>
      </c>
      <c r="B82" s="6" t="s">
        <v>105</v>
      </c>
      <c r="C82" s="6" t="s">
        <v>146</v>
      </c>
      <c r="D82" s="6" t="s">
        <v>147</v>
      </c>
      <c r="E82" s="6" t="s">
        <v>36</v>
      </c>
      <c r="F82" s="6" t="s">
        <v>10</v>
      </c>
    </row>
    <row r="83" ht="15.75" hidden="1" spans="1:6">
      <c r="A83" s="6">
        <v>82</v>
      </c>
      <c r="B83" s="6" t="s">
        <v>105</v>
      </c>
      <c r="C83" s="6" t="s">
        <v>148</v>
      </c>
      <c r="D83" s="6" t="s">
        <v>149</v>
      </c>
      <c r="E83" s="6" t="s">
        <v>89</v>
      </c>
      <c r="F83" s="6" t="s">
        <v>10</v>
      </c>
    </row>
    <row r="84" ht="15.75" hidden="1" spans="1:6">
      <c r="A84" s="6">
        <v>83</v>
      </c>
      <c r="B84" s="6" t="s">
        <v>105</v>
      </c>
      <c r="C84" s="6" t="s">
        <v>150</v>
      </c>
      <c r="D84" s="6" t="s">
        <v>151</v>
      </c>
      <c r="E84" s="6" t="s">
        <v>53</v>
      </c>
      <c r="F84" s="6" t="s">
        <v>10</v>
      </c>
    </row>
    <row r="85" ht="15.75" hidden="1" spans="1:6">
      <c r="A85" s="6">
        <v>84</v>
      </c>
      <c r="B85" s="6" t="s">
        <v>105</v>
      </c>
      <c r="C85" s="6" t="s">
        <v>152</v>
      </c>
      <c r="D85" s="6" t="s">
        <v>55</v>
      </c>
      <c r="E85" s="6" t="s">
        <v>53</v>
      </c>
      <c r="F85" s="6" t="s">
        <v>10</v>
      </c>
    </row>
    <row r="86" ht="15.75" hidden="1" spans="1:6">
      <c r="A86" s="6">
        <v>85</v>
      </c>
      <c r="B86" s="10" t="s">
        <v>153</v>
      </c>
      <c r="C86" s="13" t="s">
        <v>154</v>
      </c>
      <c r="D86" s="10" t="s">
        <v>155</v>
      </c>
      <c r="E86" s="14" t="s">
        <v>156</v>
      </c>
      <c r="F86" s="12" t="s">
        <v>157</v>
      </c>
    </row>
    <row r="87" ht="15.75" hidden="1" spans="1:6">
      <c r="A87" s="6">
        <v>86</v>
      </c>
      <c r="B87" s="6" t="s">
        <v>158</v>
      </c>
      <c r="C87" s="6" t="s">
        <v>159</v>
      </c>
      <c r="D87" s="6" t="s">
        <v>45</v>
      </c>
      <c r="E87" s="6" t="s">
        <v>9</v>
      </c>
      <c r="F87" s="6" t="s">
        <v>10</v>
      </c>
    </row>
    <row r="88" ht="15.75" hidden="1" spans="1:6">
      <c r="A88" s="6">
        <v>87</v>
      </c>
      <c r="B88" s="6" t="s">
        <v>158</v>
      </c>
      <c r="C88" s="6" t="s">
        <v>160</v>
      </c>
      <c r="D88" s="6" t="s">
        <v>161</v>
      </c>
      <c r="E88" s="6" t="s">
        <v>9</v>
      </c>
      <c r="F88" s="6" t="s">
        <v>10</v>
      </c>
    </row>
    <row r="89" ht="15.75" hidden="1" spans="1:6">
      <c r="A89" s="6">
        <v>88</v>
      </c>
      <c r="B89" s="6" t="s">
        <v>158</v>
      </c>
      <c r="C89" s="6" t="s">
        <v>162</v>
      </c>
      <c r="D89" s="6" t="s">
        <v>45</v>
      </c>
      <c r="E89" s="6" t="s">
        <v>9</v>
      </c>
      <c r="F89" s="6" t="s">
        <v>10</v>
      </c>
    </row>
    <row r="90" ht="15.75" hidden="1" spans="1:6">
      <c r="A90" s="6">
        <v>89</v>
      </c>
      <c r="B90" s="6" t="s">
        <v>158</v>
      </c>
      <c r="C90" s="6" t="s">
        <v>163</v>
      </c>
      <c r="D90" s="6" t="s">
        <v>45</v>
      </c>
      <c r="E90" s="6" t="s">
        <v>9</v>
      </c>
      <c r="F90" s="6" t="s">
        <v>10</v>
      </c>
    </row>
    <row r="91" ht="15.75" hidden="1" spans="1:6">
      <c r="A91" s="6">
        <v>90</v>
      </c>
      <c r="B91" s="6" t="s">
        <v>158</v>
      </c>
      <c r="C91" s="6" t="s">
        <v>164</v>
      </c>
      <c r="D91" s="6" t="s">
        <v>124</v>
      </c>
      <c r="E91" s="7" t="s">
        <v>165</v>
      </c>
      <c r="F91" s="6" t="s">
        <v>10</v>
      </c>
    </row>
    <row r="92" ht="15.75" hidden="1" spans="1:6">
      <c r="A92" s="6">
        <v>91</v>
      </c>
      <c r="B92" s="6" t="s">
        <v>158</v>
      </c>
      <c r="C92" s="6" t="s">
        <v>166</v>
      </c>
      <c r="D92" s="6" t="s">
        <v>35</v>
      </c>
      <c r="E92" s="6" t="s">
        <v>36</v>
      </c>
      <c r="F92" s="6" t="s">
        <v>10</v>
      </c>
    </row>
    <row r="93" ht="15.75" hidden="1" spans="1:6">
      <c r="A93" s="6">
        <v>92</v>
      </c>
      <c r="B93" s="6" t="s">
        <v>158</v>
      </c>
      <c r="C93" s="6" t="s">
        <v>167</v>
      </c>
      <c r="D93" s="6" t="s">
        <v>35</v>
      </c>
      <c r="E93" s="6" t="s">
        <v>36</v>
      </c>
      <c r="F93" s="6" t="s">
        <v>10</v>
      </c>
    </row>
    <row r="94" ht="15.75" hidden="1" spans="1:6">
      <c r="A94" s="6">
        <v>93</v>
      </c>
      <c r="B94" s="6" t="s">
        <v>158</v>
      </c>
      <c r="C94" s="6" t="s">
        <v>168</v>
      </c>
      <c r="D94" s="6" t="s">
        <v>45</v>
      </c>
      <c r="E94" s="6" t="s">
        <v>9</v>
      </c>
      <c r="F94" s="6" t="s">
        <v>10</v>
      </c>
    </row>
    <row r="95" ht="15.75" hidden="1" spans="1:6">
      <c r="A95" s="6">
        <v>94</v>
      </c>
      <c r="B95" s="6" t="s">
        <v>158</v>
      </c>
      <c r="C95" s="6" t="s">
        <v>169</v>
      </c>
      <c r="D95" s="6" t="s">
        <v>55</v>
      </c>
      <c r="E95" s="7" t="s">
        <v>39</v>
      </c>
      <c r="F95" s="6" t="s">
        <v>10</v>
      </c>
    </row>
    <row r="96" ht="15.75" hidden="1" spans="1:6">
      <c r="A96" s="6">
        <v>95</v>
      </c>
      <c r="B96" s="6" t="s">
        <v>158</v>
      </c>
      <c r="C96" s="6" t="s">
        <v>170</v>
      </c>
      <c r="D96" s="6" t="s">
        <v>74</v>
      </c>
      <c r="E96" s="6" t="s">
        <v>9</v>
      </c>
      <c r="F96" s="6" t="s">
        <v>10</v>
      </c>
    </row>
    <row r="97" ht="15.75" hidden="1" spans="1:6">
      <c r="A97" s="6">
        <v>96</v>
      </c>
      <c r="B97" s="6" t="s">
        <v>158</v>
      </c>
      <c r="C97" s="6" t="s">
        <v>171</v>
      </c>
      <c r="D97" s="6" t="s">
        <v>8</v>
      </c>
      <c r="E97" s="6" t="s">
        <v>9</v>
      </c>
      <c r="F97" s="6" t="s">
        <v>10</v>
      </c>
    </row>
    <row r="98" ht="15.75" hidden="1" spans="1:6">
      <c r="A98" s="6">
        <v>97</v>
      </c>
      <c r="B98" s="6" t="s">
        <v>158</v>
      </c>
      <c r="C98" s="6" t="s">
        <v>172</v>
      </c>
      <c r="D98" s="6" t="s">
        <v>35</v>
      </c>
      <c r="E98" s="6" t="s">
        <v>36</v>
      </c>
      <c r="F98" s="6" t="s">
        <v>10</v>
      </c>
    </row>
    <row r="99" ht="15.75" hidden="1" spans="1:6">
      <c r="A99" s="6">
        <v>98</v>
      </c>
      <c r="B99" s="6" t="s">
        <v>158</v>
      </c>
      <c r="C99" s="6" t="s">
        <v>173</v>
      </c>
      <c r="D99" s="6" t="s">
        <v>35</v>
      </c>
      <c r="E99" s="6" t="s">
        <v>36</v>
      </c>
      <c r="F99" s="6" t="s">
        <v>10</v>
      </c>
    </row>
    <row r="100" ht="15.75" hidden="1" spans="1:6">
      <c r="A100" s="6">
        <v>99</v>
      </c>
      <c r="B100" s="6" t="s">
        <v>158</v>
      </c>
      <c r="C100" s="6" t="s">
        <v>174</v>
      </c>
      <c r="D100" s="6" t="s">
        <v>35</v>
      </c>
      <c r="E100" s="6" t="s">
        <v>36</v>
      </c>
      <c r="F100" s="6" t="s">
        <v>10</v>
      </c>
    </row>
    <row r="101" ht="15.75" hidden="1" spans="1:6">
      <c r="A101" s="6">
        <v>100</v>
      </c>
      <c r="B101" s="6" t="s">
        <v>158</v>
      </c>
      <c r="C101" s="6" t="s">
        <v>175</v>
      </c>
      <c r="D101" s="6" t="s">
        <v>35</v>
      </c>
      <c r="E101" s="6" t="s">
        <v>36</v>
      </c>
      <c r="F101" s="6" t="s">
        <v>10</v>
      </c>
    </row>
    <row r="102" ht="15.75" hidden="1" spans="1:6">
      <c r="A102" s="6">
        <v>101</v>
      </c>
      <c r="B102" s="6" t="s">
        <v>158</v>
      </c>
      <c r="C102" s="6" t="s">
        <v>176</v>
      </c>
      <c r="D102" s="6" t="s">
        <v>35</v>
      </c>
      <c r="E102" s="6" t="s">
        <v>36</v>
      </c>
      <c r="F102" s="6" t="s">
        <v>10</v>
      </c>
    </row>
    <row r="103" ht="15.75" hidden="1" spans="1:6">
      <c r="A103" s="6">
        <v>102</v>
      </c>
      <c r="B103" s="6" t="s">
        <v>158</v>
      </c>
      <c r="C103" s="6" t="s">
        <v>177</v>
      </c>
      <c r="D103" s="6" t="s">
        <v>35</v>
      </c>
      <c r="E103" s="6" t="s">
        <v>36</v>
      </c>
      <c r="F103" s="6" t="s">
        <v>10</v>
      </c>
    </row>
    <row r="104" ht="15.75" hidden="1" spans="1:6">
      <c r="A104" s="6">
        <v>103</v>
      </c>
      <c r="B104" s="6" t="s">
        <v>158</v>
      </c>
      <c r="C104" s="6" t="s">
        <v>178</v>
      </c>
      <c r="D104" s="6" t="s">
        <v>35</v>
      </c>
      <c r="E104" s="6" t="s">
        <v>36</v>
      </c>
      <c r="F104" s="6" t="s">
        <v>10</v>
      </c>
    </row>
    <row r="105" ht="15.75" hidden="1" spans="1:6">
      <c r="A105" s="6">
        <v>104</v>
      </c>
      <c r="B105" s="6" t="s">
        <v>158</v>
      </c>
      <c r="C105" s="6" t="s">
        <v>179</v>
      </c>
      <c r="D105" s="6" t="s">
        <v>180</v>
      </c>
      <c r="E105" s="7" t="s">
        <v>181</v>
      </c>
      <c r="F105" s="6" t="s">
        <v>10</v>
      </c>
    </row>
    <row r="106" ht="15.75" hidden="1" spans="1:6">
      <c r="A106" s="6">
        <v>105</v>
      </c>
      <c r="B106" s="6" t="s">
        <v>158</v>
      </c>
      <c r="C106" s="6" t="s">
        <v>182</v>
      </c>
      <c r="D106" s="6" t="s">
        <v>111</v>
      </c>
      <c r="E106" s="6" t="s">
        <v>53</v>
      </c>
      <c r="F106" s="6" t="s">
        <v>10</v>
      </c>
    </row>
    <row r="107" ht="31.5" hidden="1" spans="1:6">
      <c r="A107" s="6">
        <v>106</v>
      </c>
      <c r="B107" s="6" t="s">
        <v>158</v>
      </c>
      <c r="C107" s="6" t="s">
        <v>183</v>
      </c>
      <c r="D107" s="6" t="s">
        <v>55</v>
      </c>
      <c r="E107" s="6" t="s">
        <v>53</v>
      </c>
      <c r="F107" s="6" t="s">
        <v>10</v>
      </c>
    </row>
    <row r="108" ht="31.5" hidden="1" spans="1:6">
      <c r="A108" s="6">
        <v>107</v>
      </c>
      <c r="B108" s="6" t="s">
        <v>158</v>
      </c>
      <c r="C108" s="6" t="s">
        <v>184</v>
      </c>
      <c r="D108" s="6" t="s">
        <v>111</v>
      </c>
      <c r="E108" s="6" t="s">
        <v>53</v>
      </c>
      <c r="F108" s="6" t="s">
        <v>10</v>
      </c>
    </row>
    <row r="109" ht="15.75" hidden="1" spans="1:6">
      <c r="A109" s="6">
        <v>108</v>
      </c>
      <c r="B109" s="6" t="s">
        <v>158</v>
      </c>
      <c r="C109" s="6" t="s">
        <v>185</v>
      </c>
      <c r="D109" s="6" t="s">
        <v>186</v>
      </c>
      <c r="E109" s="6" t="s">
        <v>53</v>
      </c>
      <c r="F109" s="6" t="s">
        <v>10</v>
      </c>
    </row>
    <row r="110" ht="15.75" hidden="1" spans="1:6">
      <c r="A110" s="6">
        <v>109</v>
      </c>
      <c r="B110" s="6" t="s">
        <v>158</v>
      </c>
      <c r="C110" s="6" t="s">
        <v>187</v>
      </c>
      <c r="D110" s="6" t="s">
        <v>35</v>
      </c>
      <c r="E110" s="6" t="s">
        <v>36</v>
      </c>
      <c r="F110" s="6" t="s">
        <v>10</v>
      </c>
    </row>
    <row r="111" ht="15.75" hidden="1" spans="1:6">
      <c r="A111" s="6">
        <v>110</v>
      </c>
      <c r="B111" s="6" t="s">
        <v>158</v>
      </c>
      <c r="C111" s="6" t="s">
        <v>188</v>
      </c>
      <c r="D111" s="6" t="s">
        <v>189</v>
      </c>
      <c r="E111" s="6" t="s">
        <v>9</v>
      </c>
      <c r="F111" s="6" t="s">
        <v>10</v>
      </c>
    </row>
    <row r="112" ht="15.75" hidden="1" spans="1:6">
      <c r="A112" s="6">
        <v>111</v>
      </c>
      <c r="B112" s="6" t="s">
        <v>158</v>
      </c>
      <c r="C112" s="6" t="s">
        <v>190</v>
      </c>
      <c r="D112" s="6" t="s">
        <v>35</v>
      </c>
      <c r="E112" s="6" t="s">
        <v>36</v>
      </c>
      <c r="F112" s="6" t="s">
        <v>10</v>
      </c>
    </row>
    <row r="113" ht="15.75" hidden="1" spans="1:6">
      <c r="A113" s="6">
        <v>112</v>
      </c>
      <c r="B113" s="6" t="s">
        <v>158</v>
      </c>
      <c r="C113" s="6" t="s">
        <v>191</v>
      </c>
      <c r="D113" s="6" t="s">
        <v>35</v>
      </c>
      <c r="E113" s="6" t="s">
        <v>36</v>
      </c>
      <c r="F113" s="6" t="s">
        <v>10</v>
      </c>
    </row>
    <row r="114" ht="15.75" hidden="1" spans="1:6">
      <c r="A114" s="6">
        <v>113</v>
      </c>
      <c r="B114" s="6" t="s">
        <v>158</v>
      </c>
      <c r="C114" s="6" t="s">
        <v>192</v>
      </c>
      <c r="D114" s="6" t="s">
        <v>35</v>
      </c>
      <c r="E114" s="6" t="s">
        <v>36</v>
      </c>
      <c r="F114" s="6" t="s">
        <v>10</v>
      </c>
    </row>
    <row r="115" ht="15.75" hidden="1" spans="1:6">
      <c r="A115" s="6">
        <v>114</v>
      </c>
      <c r="B115" s="6" t="s">
        <v>158</v>
      </c>
      <c r="C115" s="6" t="s">
        <v>193</v>
      </c>
      <c r="D115" s="6" t="s">
        <v>35</v>
      </c>
      <c r="E115" s="6" t="s">
        <v>36</v>
      </c>
      <c r="F115" s="6" t="s">
        <v>10</v>
      </c>
    </row>
    <row r="116" ht="15.75" hidden="1" spans="1:6">
      <c r="A116" s="6">
        <v>115</v>
      </c>
      <c r="B116" s="6" t="s">
        <v>158</v>
      </c>
      <c r="C116" s="6" t="s">
        <v>194</v>
      </c>
      <c r="D116" s="6" t="s">
        <v>35</v>
      </c>
      <c r="E116" s="6" t="s">
        <v>36</v>
      </c>
      <c r="F116" s="6" t="s">
        <v>10</v>
      </c>
    </row>
    <row r="117" ht="15.75" hidden="1" spans="1:6">
      <c r="A117" s="6">
        <v>116</v>
      </c>
      <c r="B117" s="6" t="s">
        <v>158</v>
      </c>
      <c r="C117" s="6" t="s">
        <v>195</v>
      </c>
      <c r="D117" s="6" t="s">
        <v>35</v>
      </c>
      <c r="E117" s="6" t="s">
        <v>36</v>
      </c>
      <c r="F117" s="6" t="s">
        <v>10</v>
      </c>
    </row>
    <row r="118" ht="15.75" hidden="1" spans="1:6">
      <c r="A118" s="6">
        <v>117</v>
      </c>
      <c r="B118" s="6" t="s">
        <v>158</v>
      </c>
      <c r="C118" s="6" t="s">
        <v>196</v>
      </c>
      <c r="D118" s="6" t="s">
        <v>35</v>
      </c>
      <c r="E118" s="6" t="s">
        <v>36</v>
      </c>
      <c r="F118" s="6" t="s">
        <v>10</v>
      </c>
    </row>
    <row r="119" ht="15.75" hidden="1" spans="1:6">
      <c r="A119" s="6">
        <v>118</v>
      </c>
      <c r="B119" s="6" t="s">
        <v>158</v>
      </c>
      <c r="C119" s="6" t="s">
        <v>197</v>
      </c>
      <c r="D119" s="6" t="s">
        <v>35</v>
      </c>
      <c r="E119" s="6" t="s">
        <v>36</v>
      </c>
      <c r="F119" s="6" t="s">
        <v>10</v>
      </c>
    </row>
    <row r="120" ht="15.75" hidden="1" spans="1:6">
      <c r="A120" s="6">
        <v>119</v>
      </c>
      <c r="B120" s="6" t="s">
        <v>158</v>
      </c>
      <c r="C120" s="6" t="s">
        <v>198</v>
      </c>
      <c r="D120" s="6" t="s">
        <v>8</v>
      </c>
      <c r="E120" s="7" t="s">
        <v>199</v>
      </c>
      <c r="F120" s="6" t="s">
        <v>10</v>
      </c>
    </row>
    <row r="121" ht="15.75" hidden="1" spans="1:6">
      <c r="A121" s="6">
        <v>120</v>
      </c>
      <c r="B121" s="6" t="s">
        <v>158</v>
      </c>
      <c r="C121" s="6" t="s">
        <v>200</v>
      </c>
      <c r="D121" s="6" t="s">
        <v>8</v>
      </c>
      <c r="E121" s="6" t="s">
        <v>9</v>
      </c>
      <c r="F121" s="6" t="s">
        <v>10</v>
      </c>
    </row>
    <row r="122" ht="15.75" hidden="1" spans="1:6">
      <c r="A122" s="6">
        <v>121</v>
      </c>
      <c r="B122" s="6" t="s">
        <v>158</v>
      </c>
      <c r="C122" s="6" t="s">
        <v>201</v>
      </c>
      <c r="D122" s="6" t="s">
        <v>35</v>
      </c>
      <c r="E122" s="6" t="s">
        <v>36</v>
      </c>
      <c r="F122" s="6" t="s">
        <v>10</v>
      </c>
    </row>
    <row r="123" ht="15.75" hidden="1" spans="1:6">
      <c r="A123" s="6">
        <v>122</v>
      </c>
      <c r="B123" s="6" t="s">
        <v>158</v>
      </c>
      <c r="C123" s="6" t="s">
        <v>202</v>
      </c>
      <c r="D123" s="6" t="s">
        <v>203</v>
      </c>
      <c r="E123" s="6" t="s">
        <v>9</v>
      </c>
      <c r="F123" s="6" t="s">
        <v>10</v>
      </c>
    </row>
    <row r="124" ht="15.75" hidden="1" spans="1:6">
      <c r="A124" s="6">
        <v>123</v>
      </c>
      <c r="B124" s="6" t="s">
        <v>158</v>
      </c>
      <c r="C124" s="6" t="s">
        <v>204</v>
      </c>
      <c r="D124" s="6" t="s">
        <v>74</v>
      </c>
      <c r="E124" s="6" t="s">
        <v>9</v>
      </c>
      <c r="F124" s="6" t="s">
        <v>10</v>
      </c>
    </row>
    <row r="125" ht="15.75" hidden="1" spans="1:6">
      <c r="A125" s="6">
        <v>124</v>
      </c>
      <c r="B125" s="6" t="s">
        <v>158</v>
      </c>
      <c r="C125" s="6" t="s">
        <v>205</v>
      </c>
      <c r="D125" s="6" t="s">
        <v>45</v>
      </c>
      <c r="E125" s="6" t="s">
        <v>9</v>
      </c>
      <c r="F125" s="6" t="s">
        <v>10</v>
      </c>
    </row>
    <row r="126" ht="15.75" hidden="1" spans="1:6">
      <c r="A126" s="6">
        <v>125</v>
      </c>
      <c r="B126" s="6" t="s">
        <v>158</v>
      </c>
      <c r="C126" s="6" t="s">
        <v>206</v>
      </c>
      <c r="D126" s="6" t="s">
        <v>207</v>
      </c>
      <c r="E126" s="6" t="s">
        <v>9</v>
      </c>
      <c r="F126" s="6" t="s">
        <v>10</v>
      </c>
    </row>
    <row r="127" ht="15.75" hidden="1" spans="1:6">
      <c r="A127" s="6">
        <v>126</v>
      </c>
      <c r="B127" s="6" t="s">
        <v>158</v>
      </c>
      <c r="C127" s="6" t="s">
        <v>208</v>
      </c>
      <c r="D127" s="6" t="s">
        <v>35</v>
      </c>
      <c r="E127" s="6" t="s">
        <v>36</v>
      </c>
      <c r="F127" s="6" t="s">
        <v>10</v>
      </c>
    </row>
    <row r="128" ht="15.75" hidden="1" spans="1:6">
      <c r="A128" s="6">
        <v>127</v>
      </c>
      <c r="B128" s="6" t="s">
        <v>158</v>
      </c>
      <c r="C128" s="6" t="s">
        <v>209</v>
      </c>
      <c r="D128" s="6" t="s">
        <v>45</v>
      </c>
      <c r="E128" s="7" t="s">
        <v>83</v>
      </c>
      <c r="F128" s="6" t="s">
        <v>10</v>
      </c>
    </row>
    <row r="129" ht="15.75" hidden="1" spans="1:6">
      <c r="A129" s="6">
        <v>128</v>
      </c>
      <c r="B129" s="6" t="s">
        <v>158</v>
      </c>
      <c r="C129" s="6" t="s">
        <v>210</v>
      </c>
      <c r="D129" s="6" t="s">
        <v>8</v>
      </c>
      <c r="E129" s="6" t="s">
        <v>9</v>
      </c>
      <c r="F129" s="6" t="s">
        <v>10</v>
      </c>
    </row>
    <row r="130" ht="15.75" hidden="1" spans="1:6">
      <c r="A130" s="6">
        <v>129</v>
      </c>
      <c r="B130" s="6" t="s">
        <v>158</v>
      </c>
      <c r="C130" s="6" t="s">
        <v>211</v>
      </c>
      <c r="D130" s="6" t="s">
        <v>35</v>
      </c>
      <c r="E130" s="6" t="s">
        <v>36</v>
      </c>
      <c r="F130" s="6" t="s">
        <v>10</v>
      </c>
    </row>
    <row r="131" ht="15.75" hidden="1" spans="1:6">
      <c r="A131" s="6">
        <v>130</v>
      </c>
      <c r="B131" s="6" t="s">
        <v>158</v>
      </c>
      <c r="C131" s="6" t="s">
        <v>212</v>
      </c>
      <c r="D131" s="6" t="s">
        <v>45</v>
      </c>
      <c r="E131" s="6" t="s">
        <v>9</v>
      </c>
      <c r="F131" s="6" t="s">
        <v>10</v>
      </c>
    </row>
    <row r="132" ht="15.75" hidden="1" spans="1:6">
      <c r="A132" s="6">
        <v>131</v>
      </c>
      <c r="B132" s="10" t="s">
        <v>213</v>
      </c>
      <c r="C132" s="10" t="s">
        <v>214</v>
      </c>
      <c r="D132" s="10" t="s">
        <v>215</v>
      </c>
      <c r="E132" s="10" t="s">
        <v>216</v>
      </c>
      <c r="F132" s="12" t="s">
        <v>100</v>
      </c>
    </row>
    <row r="133" ht="15.75" hidden="1" spans="1:6">
      <c r="A133" s="6">
        <v>132</v>
      </c>
      <c r="B133" s="10" t="s">
        <v>213</v>
      </c>
      <c r="C133" s="10" t="s">
        <v>217</v>
      </c>
      <c r="D133" s="10"/>
      <c r="E133" s="10" t="s">
        <v>102</v>
      </c>
      <c r="F133" s="12" t="s">
        <v>100</v>
      </c>
    </row>
    <row r="134" ht="15.75" hidden="1" spans="1:6">
      <c r="A134" s="6">
        <v>133</v>
      </c>
      <c r="B134" s="10" t="s">
        <v>213</v>
      </c>
      <c r="C134" s="10" t="s">
        <v>218</v>
      </c>
      <c r="D134" s="10" t="s">
        <v>155</v>
      </c>
      <c r="E134" s="10" t="s">
        <v>102</v>
      </c>
      <c r="F134" s="12" t="s">
        <v>100</v>
      </c>
    </row>
    <row r="135" ht="15.75" hidden="1" spans="1:6">
      <c r="A135" s="6">
        <v>134</v>
      </c>
      <c r="B135" s="10" t="s">
        <v>213</v>
      </c>
      <c r="C135" s="10" t="s">
        <v>219</v>
      </c>
      <c r="D135" s="10"/>
      <c r="E135" s="10" t="s">
        <v>220</v>
      </c>
      <c r="F135" s="12" t="s">
        <v>100</v>
      </c>
    </row>
    <row r="136" ht="15.75" hidden="1" spans="1:6">
      <c r="A136" s="6">
        <v>135</v>
      </c>
      <c r="B136" s="10" t="s">
        <v>213</v>
      </c>
      <c r="C136" s="10" t="s">
        <v>221</v>
      </c>
      <c r="D136" s="10" t="s">
        <v>222</v>
      </c>
      <c r="E136" s="10" t="s">
        <v>99</v>
      </c>
      <c r="F136" s="12" t="s">
        <v>100</v>
      </c>
    </row>
    <row r="137" ht="15.75" hidden="1" spans="1:6">
      <c r="A137" s="6">
        <v>136</v>
      </c>
      <c r="B137" s="10" t="s">
        <v>213</v>
      </c>
      <c r="C137" s="10" t="s">
        <v>223</v>
      </c>
      <c r="D137" s="10" t="s">
        <v>224</v>
      </c>
      <c r="E137" s="10" t="s">
        <v>216</v>
      </c>
      <c r="F137" s="12" t="s">
        <v>100</v>
      </c>
    </row>
    <row r="138" ht="15.75" hidden="1" spans="1:6">
      <c r="A138" s="6">
        <v>137</v>
      </c>
      <c r="B138" s="10" t="s">
        <v>213</v>
      </c>
      <c r="C138" s="10" t="s">
        <v>225</v>
      </c>
      <c r="D138" s="10" t="s">
        <v>226</v>
      </c>
      <c r="E138" s="10" t="s">
        <v>216</v>
      </c>
      <c r="F138" s="12" t="s">
        <v>100</v>
      </c>
    </row>
    <row r="139" ht="15.75" hidden="1" spans="1:6">
      <c r="A139" s="6">
        <v>138</v>
      </c>
      <c r="B139" s="10" t="s">
        <v>213</v>
      </c>
      <c r="C139" s="10" t="s">
        <v>227</v>
      </c>
      <c r="D139" s="10" t="s">
        <v>228</v>
      </c>
      <c r="E139" s="10" t="s">
        <v>99</v>
      </c>
      <c r="F139" s="12" t="s">
        <v>100</v>
      </c>
    </row>
    <row r="140" ht="15.75" hidden="1" spans="1:6">
      <c r="A140" s="6">
        <v>139</v>
      </c>
      <c r="B140" s="10" t="s">
        <v>213</v>
      </c>
      <c r="C140" s="10" t="s">
        <v>229</v>
      </c>
      <c r="D140" s="10" t="s">
        <v>230</v>
      </c>
      <c r="E140" s="10" t="s">
        <v>216</v>
      </c>
      <c r="F140" s="12" t="s">
        <v>100</v>
      </c>
    </row>
    <row r="141" ht="15.75" hidden="1" spans="1:6">
      <c r="A141" s="6">
        <v>140</v>
      </c>
      <c r="B141" s="10" t="s">
        <v>213</v>
      </c>
      <c r="C141" s="10" t="s">
        <v>231</v>
      </c>
      <c r="D141" s="10" t="s">
        <v>232</v>
      </c>
      <c r="E141" s="10" t="s">
        <v>216</v>
      </c>
      <c r="F141" s="12" t="s">
        <v>100</v>
      </c>
    </row>
    <row r="142" ht="15.75" hidden="1" spans="1:6">
      <c r="A142" s="6">
        <v>141</v>
      </c>
      <c r="B142" s="10" t="s">
        <v>213</v>
      </c>
      <c r="C142" s="10" t="s">
        <v>233</v>
      </c>
      <c r="D142" s="10" t="s">
        <v>226</v>
      </c>
      <c r="E142" s="10" t="s">
        <v>216</v>
      </c>
      <c r="F142" s="12" t="s">
        <v>100</v>
      </c>
    </row>
    <row r="143" ht="15.75" hidden="1" spans="1:6">
      <c r="A143" s="6">
        <v>142</v>
      </c>
      <c r="B143" s="10" t="s">
        <v>213</v>
      </c>
      <c r="C143" s="10" t="s">
        <v>234</v>
      </c>
      <c r="D143" s="10" t="s">
        <v>235</v>
      </c>
      <c r="E143" s="10" t="s">
        <v>216</v>
      </c>
      <c r="F143" s="12" t="s">
        <v>100</v>
      </c>
    </row>
    <row r="144" ht="15.75" hidden="1" spans="1:6">
      <c r="A144" s="6">
        <v>143</v>
      </c>
      <c r="B144" s="10" t="s">
        <v>213</v>
      </c>
      <c r="C144" s="10" t="s">
        <v>236</v>
      </c>
      <c r="D144" s="10" t="s">
        <v>235</v>
      </c>
      <c r="E144" s="10" t="s">
        <v>216</v>
      </c>
      <c r="F144" s="12" t="s">
        <v>100</v>
      </c>
    </row>
    <row r="145" ht="15.75" hidden="1" spans="1:6">
      <c r="A145" s="6">
        <v>144</v>
      </c>
      <c r="B145" s="10" t="s">
        <v>213</v>
      </c>
      <c r="C145" s="10" t="s">
        <v>237</v>
      </c>
      <c r="D145" s="10" t="s">
        <v>238</v>
      </c>
      <c r="E145" s="10" t="s">
        <v>216</v>
      </c>
      <c r="F145" s="12" t="s">
        <v>100</v>
      </c>
    </row>
    <row r="146" ht="15.75" hidden="1" spans="1:6">
      <c r="A146" s="6">
        <v>145</v>
      </c>
      <c r="B146" s="15" t="s">
        <v>158</v>
      </c>
      <c r="C146" s="15" t="s">
        <v>239</v>
      </c>
      <c r="D146" s="10" t="s">
        <v>240</v>
      </c>
      <c r="E146" s="15" t="s">
        <v>241</v>
      </c>
      <c r="F146" s="12" t="s">
        <v>157</v>
      </c>
    </row>
    <row r="147" ht="15.75" hidden="1" spans="1:6">
      <c r="A147" s="6">
        <v>146</v>
      </c>
      <c r="B147" s="15" t="s">
        <v>158</v>
      </c>
      <c r="C147" s="15" t="s">
        <v>242</v>
      </c>
      <c r="D147" s="10" t="s">
        <v>243</v>
      </c>
      <c r="E147" s="15" t="s">
        <v>30</v>
      </c>
      <c r="F147" s="12" t="s">
        <v>157</v>
      </c>
    </row>
    <row r="148" ht="15.75" hidden="1" spans="1:6">
      <c r="A148" s="6">
        <v>147</v>
      </c>
      <c r="B148" s="6" t="s">
        <v>244</v>
      </c>
      <c r="C148" s="6" t="s">
        <v>245</v>
      </c>
      <c r="D148" s="6" t="s">
        <v>32</v>
      </c>
      <c r="E148" s="6" t="s">
        <v>53</v>
      </c>
      <c r="F148" s="6" t="s">
        <v>10</v>
      </c>
    </row>
    <row r="149" ht="15.75" hidden="1" spans="1:6">
      <c r="A149" s="6">
        <v>148</v>
      </c>
      <c r="B149" s="6" t="s">
        <v>244</v>
      </c>
      <c r="C149" s="6" t="s">
        <v>246</v>
      </c>
      <c r="D149" s="6" t="s">
        <v>32</v>
      </c>
      <c r="E149" s="6" t="s">
        <v>53</v>
      </c>
      <c r="F149" s="6" t="s">
        <v>10</v>
      </c>
    </row>
    <row r="150" ht="15.75" hidden="1" spans="1:6">
      <c r="A150" s="6">
        <v>149</v>
      </c>
      <c r="B150" s="6" t="s">
        <v>244</v>
      </c>
      <c r="C150" s="6" t="s">
        <v>247</v>
      </c>
      <c r="D150" s="6" t="s">
        <v>248</v>
      </c>
      <c r="E150" s="6" t="s">
        <v>16</v>
      </c>
      <c r="F150" s="6" t="s">
        <v>10</v>
      </c>
    </row>
    <row r="151" ht="15.75" hidden="1" spans="1:6">
      <c r="A151" s="6">
        <v>150</v>
      </c>
      <c r="B151" s="6" t="s">
        <v>244</v>
      </c>
      <c r="C151" s="6" t="s">
        <v>249</v>
      </c>
      <c r="D151" s="6" t="s">
        <v>250</v>
      </c>
      <c r="E151" s="6" t="s">
        <v>36</v>
      </c>
      <c r="F151" s="6" t="s">
        <v>10</v>
      </c>
    </row>
    <row r="152" ht="31.5" hidden="1" spans="1:6">
      <c r="A152" s="6">
        <v>151</v>
      </c>
      <c r="B152" s="6" t="s">
        <v>244</v>
      </c>
      <c r="C152" s="6" t="s">
        <v>251</v>
      </c>
      <c r="D152" s="6" t="s">
        <v>252</v>
      </c>
      <c r="E152" s="6" t="s">
        <v>253</v>
      </c>
      <c r="F152" s="6" t="s">
        <v>10</v>
      </c>
    </row>
    <row r="153" ht="15.75" hidden="1" spans="1:6">
      <c r="A153" s="6">
        <v>152</v>
      </c>
      <c r="B153" s="6" t="s">
        <v>244</v>
      </c>
      <c r="C153" s="6" t="s">
        <v>254</v>
      </c>
      <c r="D153" s="6" t="s">
        <v>255</v>
      </c>
      <c r="E153" s="7" t="s">
        <v>256</v>
      </c>
      <c r="F153" s="6" t="s">
        <v>10</v>
      </c>
    </row>
    <row r="154" ht="15.75" hidden="1" spans="1:6">
      <c r="A154" s="6">
        <v>153</v>
      </c>
      <c r="B154" s="6" t="s">
        <v>244</v>
      </c>
      <c r="C154" s="6" t="s">
        <v>257</v>
      </c>
      <c r="D154" s="6" t="s">
        <v>258</v>
      </c>
      <c r="E154" s="6" t="s">
        <v>36</v>
      </c>
      <c r="F154" s="6" t="s">
        <v>10</v>
      </c>
    </row>
    <row r="155" ht="31.5" hidden="1" spans="1:6">
      <c r="A155" s="6">
        <v>154</v>
      </c>
      <c r="B155" s="6" t="s">
        <v>244</v>
      </c>
      <c r="C155" s="6" t="s">
        <v>259</v>
      </c>
      <c r="D155" s="6" t="s">
        <v>260</v>
      </c>
      <c r="E155" s="7" t="s">
        <v>24</v>
      </c>
      <c r="F155" s="6" t="s">
        <v>10</v>
      </c>
    </row>
    <row r="156" ht="15.75" hidden="1" spans="1:6">
      <c r="A156" s="6">
        <v>155</v>
      </c>
      <c r="B156" s="6" t="s">
        <v>244</v>
      </c>
      <c r="C156" s="6" t="s">
        <v>261</v>
      </c>
      <c r="D156" s="6" t="s">
        <v>262</v>
      </c>
      <c r="E156" s="7" t="s">
        <v>165</v>
      </c>
      <c r="F156" s="6" t="s">
        <v>10</v>
      </c>
    </row>
    <row r="157" ht="15.75" hidden="1" spans="1:6">
      <c r="A157" s="6">
        <v>156</v>
      </c>
      <c r="B157" s="6" t="s">
        <v>244</v>
      </c>
      <c r="C157" s="6" t="s">
        <v>263</v>
      </c>
      <c r="D157" s="6" t="s">
        <v>32</v>
      </c>
      <c r="E157" s="6" t="s">
        <v>69</v>
      </c>
      <c r="F157" s="6" t="s">
        <v>10</v>
      </c>
    </row>
    <row r="158" ht="15.75" hidden="1" spans="1:6">
      <c r="A158" s="6">
        <v>157</v>
      </c>
      <c r="B158" s="6" t="s">
        <v>244</v>
      </c>
      <c r="C158" s="6" t="s">
        <v>264</v>
      </c>
      <c r="D158" s="6" t="s">
        <v>189</v>
      </c>
      <c r="E158" s="6" t="s">
        <v>9</v>
      </c>
      <c r="F158" s="6" t="s">
        <v>10</v>
      </c>
    </row>
    <row r="159" ht="15.75" hidden="1" spans="1:6">
      <c r="A159" s="6">
        <v>158</v>
      </c>
      <c r="B159" s="6" t="s">
        <v>244</v>
      </c>
      <c r="C159" s="6" t="s">
        <v>265</v>
      </c>
      <c r="D159" s="6" t="s">
        <v>32</v>
      </c>
      <c r="E159" s="7" t="s">
        <v>39</v>
      </c>
      <c r="F159" s="6" t="s">
        <v>10</v>
      </c>
    </row>
    <row r="160" ht="15.75" hidden="1" spans="1:6">
      <c r="A160" s="6">
        <v>159</v>
      </c>
      <c r="B160" s="6" t="s">
        <v>244</v>
      </c>
      <c r="C160" s="6" t="s">
        <v>266</v>
      </c>
      <c r="D160" s="6" t="s">
        <v>119</v>
      </c>
      <c r="E160" s="6" t="s">
        <v>53</v>
      </c>
      <c r="F160" s="6" t="s">
        <v>10</v>
      </c>
    </row>
    <row r="161" ht="15.75" hidden="1" spans="1:6">
      <c r="A161" s="6">
        <v>160</v>
      </c>
      <c r="B161" s="6" t="s">
        <v>244</v>
      </c>
      <c r="C161" s="6" t="s">
        <v>267</v>
      </c>
      <c r="D161" s="6" t="s">
        <v>74</v>
      </c>
      <c r="E161" s="6" t="s">
        <v>268</v>
      </c>
      <c r="F161" s="6" t="s">
        <v>10</v>
      </c>
    </row>
    <row r="162" ht="15.75" hidden="1" spans="1:6">
      <c r="A162" s="6">
        <v>161</v>
      </c>
      <c r="B162" s="6" t="s">
        <v>244</v>
      </c>
      <c r="C162" s="6" t="s">
        <v>269</v>
      </c>
      <c r="D162" s="6" t="s">
        <v>270</v>
      </c>
      <c r="E162" s="6" t="s">
        <v>53</v>
      </c>
      <c r="F162" s="6" t="s">
        <v>10</v>
      </c>
    </row>
    <row r="163" ht="15.75" hidden="1" spans="1:6">
      <c r="A163" s="6">
        <v>162</v>
      </c>
      <c r="B163" s="6" t="s">
        <v>244</v>
      </c>
      <c r="C163" s="6" t="s">
        <v>271</v>
      </c>
      <c r="D163" s="6" t="s">
        <v>8</v>
      </c>
      <c r="E163" s="6" t="s">
        <v>9</v>
      </c>
      <c r="F163" s="6" t="s">
        <v>10</v>
      </c>
    </row>
    <row r="164" ht="31.5" hidden="1" spans="1:6">
      <c r="A164" s="6">
        <v>163</v>
      </c>
      <c r="B164" s="6" t="s">
        <v>244</v>
      </c>
      <c r="C164" s="6" t="s">
        <v>272</v>
      </c>
      <c r="D164" s="6" t="s">
        <v>248</v>
      </c>
      <c r="E164" s="7" t="s">
        <v>24</v>
      </c>
      <c r="F164" s="6" t="s">
        <v>10</v>
      </c>
    </row>
    <row r="165" ht="15.75" hidden="1" spans="1:6">
      <c r="A165" s="6">
        <v>164</v>
      </c>
      <c r="B165" s="6" t="s">
        <v>244</v>
      </c>
      <c r="C165" s="6" t="s">
        <v>273</v>
      </c>
      <c r="D165" s="6" t="s">
        <v>8</v>
      </c>
      <c r="E165" s="6" t="s">
        <v>9</v>
      </c>
      <c r="F165" s="6" t="s">
        <v>10</v>
      </c>
    </row>
    <row r="166" ht="15.75" hidden="1" spans="1:6">
      <c r="A166" s="6">
        <v>165</v>
      </c>
      <c r="B166" s="6" t="s">
        <v>244</v>
      </c>
      <c r="C166" s="6" t="s">
        <v>274</v>
      </c>
      <c r="D166" s="6" t="s">
        <v>189</v>
      </c>
      <c r="E166" s="7" t="s">
        <v>199</v>
      </c>
      <c r="F166" s="6" t="s">
        <v>10</v>
      </c>
    </row>
    <row r="167" ht="15.75" hidden="1" spans="1:6">
      <c r="A167" s="6">
        <v>166</v>
      </c>
      <c r="B167" s="6" t="s">
        <v>244</v>
      </c>
      <c r="C167" s="6" t="s">
        <v>275</v>
      </c>
      <c r="D167" s="6" t="s">
        <v>276</v>
      </c>
      <c r="E167" s="7" t="s">
        <v>39</v>
      </c>
      <c r="F167" s="6" t="s">
        <v>10</v>
      </c>
    </row>
    <row r="168" ht="15.75" hidden="1" spans="1:6">
      <c r="A168" s="6">
        <v>167</v>
      </c>
      <c r="B168" s="6" t="s">
        <v>244</v>
      </c>
      <c r="C168" s="6" t="s">
        <v>277</v>
      </c>
      <c r="D168" s="6" t="s">
        <v>32</v>
      </c>
      <c r="E168" s="7" t="s">
        <v>39</v>
      </c>
      <c r="F168" s="6" t="s">
        <v>10</v>
      </c>
    </row>
    <row r="169" ht="15.75" hidden="1" spans="1:6">
      <c r="A169" s="6">
        <v>168</v>
      </c>
      <c r="B169" s="6" t="s">
        <v>244</v>
      </c>
      <c r="C169" s="6" t="s">
        <v>278</v>
      </c>
      <c r="D169" s="6" t="s">
        <v>258</v>
      </c>
      <c r="E169" s="6" t="s">
        <v>36</v>
      </c>
      <c r="F169" s="6" t="s">
        <v>10</v>
      </c>
    </row>
    <row r="170" ht="15.75" hidden="1" spans="1:6">
      <c r="A170" s="6">
        <v>169</v>
      </c>
      <c r="B170" s="6" t="s">
        <v>244</v>
      </c>
      <c r="C170" s="6" t="s">
        <v>279</v>
      </c>
      <c r="D170" s="6" t="s">
        <v>280</v>
      </c>
      <c r="E170" s="7" t="s">
        <v>39</v>
      </c>
      <c r="F170" s="6" t="s">
        <v>10</v>
      </c>
    </row>
    <row r="171" ht="15.75" hidden="1" spans="1:6">
      <c r="A171" s="6">
        <v>170</v>
      </c>
      <c r="B171" s="6" t="s">
        <v>244</v>
      </c>
      <c r="C171" s="6" t="s">
        <v>281</v>
      </c>
      <c r="D171" s="6" t="s">
        <v>8</v>
      </c>
      <c r="E171" s="6" t="s">
        <v>9</v>
      </c>
      <c r="F171" s="6" t="s">
        <v>10</v>
      </c>
    </row>
    <row r="172" ht="15.75" hidden="1" spans="1:6">
      <c r="A172" s="6">
        <v>171</v>
      </c>
      <c r="B172" s="6" t="s">
        <v>244</v>
      </c>
      <c r="C172" s="6" t="s">
        <v>282</v>
      </c>
      <c r="D172" s="6" t="s">
        <v>32</v>
      </c>
      <c r="E172" s="7" t="s">
        <v>39</v>
      </c>
      <c r="F172" s="6" t="s">
        <v>10</v>
      </c>
    </row>
    <row r="173" ht="31.5" hidden="1" spans="1:6">
      <c r="A173" s="6">
        <v>172</v>
      </c>
      <c r="B173" s="6" t="s">
        <v>244</v>
      </c>
      <c r="C173" s="6" t="s">
        <v>283</v>
      </c>
      <c r="D173" s="6" t="s">
        <v>262</v>
      </c>
      <c r="E173" s="7" t="s">
        <v>24</v>
      </c>
      <c r="F173" s="6" t="s">
        <v>10</v>
      </c>
    </row>
    <row r="174" ht="15.75" hidden="1" spans="1:6">
      <c r="A174" s="6">
        <v>173</v>
      </c>
      <c r="B174" s="6" t="s">
        <v>244</v>
      </c>
      <c r="C174" s="6" t="s">
        <v>284</v>
      </c>
      <c r="D174" s="6" t="s">
        <v>117</v>
      </c>
      <c r="E174" s="6" t="s">
        <v>16</v>
      </c>
      <c r="F174" s="6" t="s">
        <v>10</v>
      </c>
    </row>
    <row r="175" ht="15.75" hidden="1" spans="1:6">
      <c r="A175" s="6">
        <v>174</v>
      </c>
      <c r="B175" s="6" t="s">
        <v>244</v>
      </c>
      <c r="C175" s="6" t="s">
        <v>285</v>
      </c>
      <c r="D175" s="6" t="s">
        <v>286</v>
      </c>
      <c r="E175" s="6" t="s">
        <v>89</v>
      </c>
      <c r="F175" s="6" t="s">
        <v>10</v>
      </c>
    </row>
    <row r="176" ht="15.75" hidden="1" spans="1:6">
      <c r="A176" s="6">
        <v>175</v>
      </c>
      <c r="B176" s="6" t="s">
        <v>244</v>
      </c>
      <c r="C176" s="6" t="s">
        <v>287</v>
      </c>
      <c r="D176" s="6" t="s">
        <v>74</v>
      </c>
      <c r="E176" s="6" t="s">
        <v>30</v>
      </c>
      <c r="F176" s="6" t="s">
        <v>10</v>
      </c>
    </row>
    <row r="177" ht="15.75" hidden="1" spans="1:6">
      <c r="A177" s="6">
        <v>176</v>
      </c>
      <c r="B177" s="6" t="s">
        <v>244</v>
      </c>
      <c r="C177" s="6" t="s">
        <v>288</v>
      </c>
      <c r="D177" s="6" t="s">
        <v>289</v>
      </c>
      <c r="E177" s="6" t="s">
        <v>107</v>
      </c>
      <c r="F177" s="6" t="s">
        <v>10</v>
      </c>
    </row>
    <row r="178" ht="15.75" hidden="1" spans="1:6">
      <c r="A178" s="6">
        <v>177</v>
      </c>
      <c r="B178" s="6" t="s">
        <v>244</v>
      </c>
      <c r="C178" s="6" t="s">
        <v>290</v>
      </c>
      <c r="D178" s="6" t="s">
        <v>291</v>
      </c>
      <c r="E178" s="6" t="s">
        <v>36</v>
      </c>
      <c r="F178" s="6" t="s">
        <v>10</v>
      </c>
    </row>
    <row r="179" ht="31.5" hidden="1" spans="1:6">
      <c r="A179" s="6">
        <v>178</v>
      </c>
      <c r="B179" s="6" t="s">
        <v>244</v>
      </c>
      <c r="C179" s="6" t="s">
        <v>292</v>
      </c>
      <c r="D179" s="6" t="s">
        <v>262</v>
      </c>
      <c r="E179" s="7" t="s">
        <v>24</v>
      </c>
      <c r="F179" s="6" t="s">
        <v>10</v>
      </c>
    </row>
    <row r="180" ht="15.75" hidden="1" spans="1:6">
      <c r="A180" s="6">
        <v>179</v>
      </c>
      <c r="B180" s="6" t="s">
        <v>244</v>
      </c>
      <c r="C180" s="6" t="s">
        <v>293</v>
      </c>
      <c r="D180" s="6" t="s">
        <v>119</v>
      </c>
      <c r="E180" s="6" t="s">
        <v>9</v>
      </c>
      <c r="F180" s="6" t="s">
        <v>10</v>
      </c>
    </row>
    <row r="181" ht="15.75" hidden="1" spans="1:6">
      <c r="A181" s="6">
        <v>180</v>
      </c>
      <c r="B181" s="6" t="s">
        <v>244</v>
      </c>
      <c r="C181" s="6" t="s">
        <v>294</v>
      </c>
      <c r="D181" s="6" t="s">
        <v>295</v>
      </c>
      <c r="E181" s="6" t="s">
        <v>53</v>
      </c>
      <c r="F181" s="6" t="s">
        <v>10</v>
      </c>
    </row>
    <row r="182" ht="15.75" hidden="1" spans="1:6">
      <c r="A182" s="6">
        <v>181</v>
      </c>
      <c r="B182" s="6" t="s">
        <v>244</v>
      </c>
      <c r="C182" s="6" t="s">
        <v>296</v>
      </c>
      <c r="D182" s="6" t="s">
        <v>260</v>
      </c>
      <c r="E182" s="6" t="s">
        <v>9</v>
      </c>
      <c r="F182" s="6" t="s">
        <v>10</v>
      </c>
    </row>
    <row r="183" ht="15.75" hidden="1" spans="1:6">
      <c r="A183" s="6">
        <v>182</v>
      </c>
      <c r="B183" s="6" t="s">
        <v>244</v>
      </c>
      <c r="C183" s="6" t="s">
        <v>297</v>
      </c>
      <c r="D183" s="6" t="s">
        <v>262</v>
      </c>
      <c r="E183" s="6" t="s">
        <v>9</v>
      </c>
      <c r="F183" s="6" t="s">
        <v>10</v>
      </c>
    </row>
    <row r="184" ht="15.75" hidden="1" spans="1:6">
      <c r="A184" s="6">
        <v>183</v>
      </c>
      <c r="B184" s="6" t="s">
        <v>244</v>
      </c>
      <c r="C184" s="6" t="s">
        <v>298</v>
      </c>
      <c r="D184" s="6" t="s">
        <v>74</v>
      </c>
      <c r="E184" s="6" t="s">
        <v>9</v>
      </c>
      <c r="F184" s="6" t="s">
        <v>10</v>
      </c>
    </row>
    <row r="185" ht="15.75" hidden="1" spans="1:6">
      <c r="A185" s="6">
        <v>184</v>
      </c>
      <c r="B185" s="6" t="s">
        <v>244</v>
      </c>
      <c r="C185" s="6" t="s">
        <v>299</v>
      </c>
      <c r="D185" s="6" t="s">
        <v>300</v>
      </c>
      <c r="E185" s="6" t="s">
        <v>9</v>
      </c>
      <c r="F185" s="6" t="s">
        <v>10</v>
      </c>
    </row>
    <row r="186" ht="15.75" hidden="1" spans="1:6">
      <c r="A186" s="6">
        <v>185</v>
      </c>
      <c r="B186" s="6" t="s">
        <v>244</v>
      </c>
      <c r="C186" s="6" t="s">
        <v>301</v>
      </c>
      <c r="D186" s="6" t="s">
        <v>111</v>
      </c>
      <c r="E186" s="6" t="s">
        <v>53</v>
      </c>
      <c r="F186" s="6" t="s">
        <v>10</v>
      </c>
    </row>
    <row r="187" ht="15.75" hidden="1" spans="1:6">
      <c r="A187" s="6">
        <v>186</v>
      </c>
      <c r="B187" s="6" t="s">
        <v>244</v>
      </c>
      <c r="C187" s="6" t="s">
        <v>302</v>
      </c>
      <c r="D187" s="6" t="s">
        <v>262</v>
      </c>
      <c r="E187" s="6" t="s">
        <v>69</v>
      </c>
      <c r="F187" s="6" t="s">
        <v>10</v>
      </c>
    </row>
    <row r="188" ht="15.75" hidden="1" spans="1:6">
      <c r="A188" s="6">
        <v>187</v>
      </c>
      <c r="B188" s="6" t="s">
        <v>244</v>
      </c>
      <c r="C188" s="6" t="s">
        <v>303</v>
      </c>
      <c r="D188" s="6" t="s">
        <v>260</v>
      </c>
      <c r="E188" s="6" t="s">
        <v>13</v>
      </c>
      <c r="F188" s="6" t="s">
        <v>10</v>
      </c>
    </row>
    <row r="189" ht="15.75" hidden="1" spans="1:6">
      <c r="A189" s="6">
        <v>188</v>
      </c>
      <c r="B189" s="6" t="s">
        <v>244</v>
      </c>
      <c r="C189" s="6" t="s">
        <v>304</v>
      </c>
      <c r="D189" s="6" t="s">
        <v>119</v>
      </c>
      <c r="E189" s="6" t="s">
        <v>69</v>
      </c>
      <c r="F189" s="6" t="s">
        <v>10</v>
      </c>
    </row>
    <row r="190" ht="15.75" hidden="1" spans="1:6">
      <c r="A190" s="6">
        <v>189</v>
      </c>
      <c r="B190" s="6" t="s">
        <v>244</v>
      </c>
      <c r="C190" s="6" t="s">
        <v>305</v>
      </c>
      <c r="D190" s="6" t="s">
        <v>260</v>
      </c>
      <c r="E190" s="6" t="s">
        <v>306</v>
      </c>
      <c r="F190" s="6" t="s">
        <v>10</v>
      </c>
    </row>
    <row r="191" ht="15.75" hidden="1" spans="1:6">
      <c r="A191" s="6">
        <v>190</v>
      </c>
      <c r="B191" s="6" t="s">
        <v>244</v>
      </c>
      <c r="C191" s="6" t="s">
        <v>307</v>
      </c>
      <c r="D191" s="6" t="s">
        <v>8</v>
      </c>
      <c r="E191" s="7" t="s">
        <v>199</v>
      </c>
      <c r="F191" s="6" t="s">
        <v>10</v>
      </c>
    </row>
    <row r="192" ht="15.75" hidden="1" spans="1:6">
      <c r="A192" s="6">
        <v>191</v>
      </c>
      <c r="B192" s="6" t="s">
        <v>244</v>
      </c>
      <c r="C192" s="6" t="s">
        <v>308</v>
      </c>
      <c r="D192" s="6" t="s">
        <v>260</v>
      </c>
      <c r="E192" s="7" t="s">
        <v>181</v>
      </c>
      <c r="F192" s="6" t="s">
        <v>10</v>
      </c>
    </row>
    <row r="193" ht="15.75" hidden="1" spans="1:6">
      <c r="A193" s="6">
        <v>192</v>
      </c>
      <c r="B193" s="6" t="s">
        <v>244</v>
      </c>
      <c r="C193" s="6" t="s">
        <v>309</v>
      </c>
      <c r="D193" s="6" t="s">
        <v>128</v>
      </c>
      <c r="E193" s="6" t="s">
        <v>53</v>
      </c>
      <c r="F193" s="6" t="s">
        <v>10</v>
      </c>
    </row>
    <row r="194" ht="15.75" hidden="1" spans="1:6">
      <c r="A194" s="6">
        <v>193</v>
      </c>
      <c r="B194" s="6" t="s">
        <v>244</v>
      </c>
      <c r="C194" s="6" t="s">
        <v>310</v>
      </c>
      <c r="D194" s="6" t="s">
        <v>52</v>
      </c>
      <c r="E194" s="7" t="s">
        <v>181</v>
      </c>
      <c r="F194" s="6" t="s">
        <v>10</v>
      </c>
    </row>
    <row r="195" ht="15.75" hidden="1" spans="1:6">
      <c r="A195" s="6">
        <v>194</v>
      </c>
      <c r="B195" s="6" t="s">
        <v>244</v>
      </c>
      <c r="C195" s="6" t="s">
        <v>311</v>
      </c>
      <c r="D195" s="6" t="s">
        <v>32</v>
      </c>
      <c r="E195" s="7" t="s">
        <v>39</v>
      </c>
      <c r="F195" s="6" t="s">
        <v>10</v>
      </c>
    </row>
    <row r="196" ht="15.75" hidden="1" spans="1:6">
      <c r="A196" s="6">
        <v>195</v>
      </c>
      <c r="B196" s="6" t="s">
        <v>244</v>
      </c>
      <c r="C196" s="6" t="s">
        <v>312</v>
      </c>
      <c r="D196" s="6" t="s">
        <v>313</v>
      </c>
      <c r="E196" s="6" t="s">
        <v>268</v>
      </c>
      <c r="F196" s="6" t="s">
        <v>10</v>
      </c>
    </row>
    <row r="197" ht="15.75" hidden="1" spans="1:6">
      <c r="A197" s="6">
        <v>196</v>
      </c>
      <c r="B197" s="6" t="s">
        <v>244</v>
      </c>
      <c r="C197" s="6" t="s">
        <v>314</v>
      </c>
      <c r="D197" s="6" t="s">
        <v>119</v>
      </c>
      <c r="E197" s="6" t="s">
        <v>36</v>
      </c>
      <c r="F197" s="6" t="s">
        <v>10</v>
      </c>
    </row>
    <row r="198" ht="15.75" hidden="1" spans="1:6">
      <c r="A198" s="6">
        <v>197</v>
      </c>
      <c r="B198" s="6" t="s">
        <v>244</v>
      </c>
      <c r="C198" s="6" t="s">
        <v>315</v>
      </c>
      <c r="D198" s="6" t="s">
        <v>316</v>
      </c>
      <c r="E198" s="6" t="s">
        <v>36</v>
      </c>
      <c r="F198" s="6" t="s">
        <v>10</v>
      </c>
    </row>
    <row r="199" ht="15.75" hidden="1" spans="1:6">
      <c r="A199" s="6">
        <v>198</v>
      </c>
      <c r="B199" s="6" t="s">
        <v>244</v>
      </c>
      <c r="C199" s="6" t="s">
        <v>317</v>
      </c>
      <c r="D199" s="6" t="s">
        <v>318</v>
      </c>
      <c r="E199" s="6" t="s">
        <v>53</v>
      </c>
      <c r="F199" s="6" t="s">
        <v>10</v>
      </c>
    </row>
    <row r="200" ht="15.75" hidden="1" spans="1:6">
      <c r="A200" s="6">
        <v>199</v>
      </c>
      <c r="B200" s="6" t="s">
        <v>244</v>
      </c>
      <c r="C200" s="6" t="s">
        <v>319</v>
      </c>
      <c r="D200" s="6" t="s">
        <v>262</v>
      </c>
      <c r="E200" s="6" t="s">
        <v>53</v>
      </c>
      <c r="F200" s="6" t="s">
        <v>10</v>
      </c>
    </row>
    <row r="201" ht="15.75" hidden="1" spans="1:6">
      <c r="A201" s="6">
        <v>200</v>
      </c>
      <c r="B201" s="6" t="s">
        <v>244</v>
      </c>
      <c r="C201" s="6" t="s">
        <v>320</v>
      </c>
      <c r="D201" s="6" t="s">
        <v>32</v>
      </c>
      <c r="E201" s="7" t="s">
        <v>39</v>
      </c>
      <c r="F201" s="6" t="s">
        <v>10</v>
      </c>
    </row>
    <row r="202" ht="15.75" hidden="1" spans="1:6">
      <c r="A202" s="6">
        <v>201</v>
      </c>
      <c r="B202" s="6" t="s">
        <v>244</v>
      </c>
      <c r="C202" s="6" t="s">
        <v>321</v>
      </c>
      <c r="D202" s="6" t="s">
        <v>322</v>
      </c>
      <c r="E202" s="6" t="s">
        <v>9</v>
      </c>
      <c r="F202" s="6" t="s">
        <v>10</v>
      </c>
    </row>
    <row r="203" ht="15.75" hidden="1" spans="1:6">
      <c r="A203" s="6">
        <v>202</v>
      </c>
      <c r="B203" s="6" t="s">
        <v>244</v>
      </c>
      <c r="C203" s="6" t="s">
        <v>323</v>
      </c>
      <c r="D203" s="6" t="s">
        <v>276</v>
      </c>
      <c r="E203" s="7" t="s">
        <v>324</v>
      </c>
      <c r="F203" s="6" t="s">
        <v>10</v>
      </c>
    </row>
    <row r="204" ht="15.75" hidden="1" spans="1:6">
      <c r="A204" s="6">
        <v>203</v>
      </c>
      <c r="B204" s="6" t="s">
        <v>244</v>
      </c>
      <c r="C204" s="6" t="s">
        <v>325</v>
      </c>
      <c r="D204" s="6" t="s">
        <v>326</v>
      </c>
      <c r="E204" s="6" t="s">
        <v>53</v>
      </c>
      <c r="F204" s="6" t="s">
        <v>10</v>
      </c>
    </row>
    <row r="205" ht="15.75" hidden="1" spans="1:6">
      <c r="A205" s="6">
        <v>204</v>
      </c>
      <c r="B205" s="6" t="s">
        <v>244</v>
      </c>
      <c r="C205" s="6" t="s">
        <v>327</v>
      </c>
      <c r="D205" s="6" t="s">
        <v>328</v>
      </c>
      <c r="E205" s="6" t="s">
        <v>89</v>
      </c>
      <c r="F205" s="6" t="s">
        <v>10</v>
      </c>
    </row>
    <row r="206" ht="15.75" hidden="1" spans="1:6">
      <c r="A206" s="6">
        <v>205</v>
      </c>
      <c r="B206" s="6" t="s">
        <v>244</v>
      </c>
      <c r="C206" s="6" t="s">
        <v>329</v>
      </c>
      <c r="D206" s="6" t="s">
        <v>248</v>
      </c>
      <c r="E206" s="6" t="s">
        <v>69</v>
      </c>
      <c r="F206" s="6" t="s">
        <v>10</v>
      </c>
    </row>
    <row r="207" ht="15.75" hidden="1" spans="1:6">
      <c r="A207" s="6">
        <v>206</v>
      </c>
      <c r="B207" s="6" t="s">
        <v>244</v>
      </c>
      <c r="C207" s="6" t="s">
        <v>330</v>
      </c>
      <c r="D207" s="6" t="s">
        <v>8</v>
      </c>
      <c r="E207" s="6" t="s">
        <v>9</v>
      </c>
      <c r="F207" s="6" t="s">
        <v>10</v>
      </c>
    </row>
    <row r="208" ht="15.75" hidden="1" spans="1:6">
      <c r="A208" s="6">
        <v>207</v>
      </c>
      <c r="B208" s="6" t="s">
        <v>244</v>
      </c>
      <c r="C208" s="6" t="s">
        <v>331</v>
      </c>
      <c r="D208" s="6" t="s">
        <v>74</v>
      </c>
      <c r="E208" s="6" t="s">
        <v>30</v>
      </c>
      <c r="F208" s="6" t="s">
        <v>10</v>
      </c>
    </row>
    <row r="209" ht="15.75" hidden="1" spans="1:6">
      <c r="A209" s="6">
        <v>208</v>
      </c>
      <c r="B209" s="6" t="s">
        <v>244</v>
      </c>
      <c r="C209" s="6" t="s">
        <v>332</v>
      </c>
      <c r="D209" s="6" t="s">
        <v>74</v>
      </c>
      <c r="E209" s="6" t="s">
        <v>268</v>
      </c>
      <c r="F209" s="6" t="s">
        <v>10</v>
      </c>
    </row>
    <row r="210" ht="15.75" hidden="1" spans="1:6">
      <c r="A210" s="6">
        <v>209</v>
      </c>
      <c r="B210" s="6" t="s">
        <v>244</v>
      </c>
      <c r="C210" s="6" t="s">
        <v>333</v>
      </c>
      <c r="D210" s="6" t="s">
        <v>32</v>
      </c>
      <c r="E210" s="7" t="s">
        <v>39</v>
      </c>
      <c r="F210" s="6" t="s">
        <v>10</v>
      </c>
    </row>
    <row r="211" ht="15.75" hidden="1" spans="1:6">
      <c r="A211" s="6">
        <v>210</v>
      </c>
      <c r="B211" s="6" t="s">
        <v>244</v>
      </c>
      <c r="C211" s="6" t="s">
        <v>334</v>
      </c>
      <c r="D211" s="6" t="s">
        <v>29</v>
      </c>
      <c r="E211" s="6" t="s">
        <v>89</v>
      </c>
      <c r="F211" s="6" t="s">
        <v>10</v>
      </c>
    </row>
    <row r="212" ht="15.75" hidden="1" spans="1:6">
      <c r="A212" s="6">
        <v>211</v>
      </c>
      <c r="B212" s="6" t="s">
        <v>244</v>
      </c>
      <c r="C212" s="6" t="s">
        <v>335</v>
      </c>
      <c r="D212" s="6" t="s">
        <v>262</v>
      </c>
      <c r="E212" s="7" t="s">
        <v>336</v>
      </c>
      <c r="F212" s="6" t="s">
        <v>10</v>
      </c>
    </row>
    <row r="213" ht="15.75" hidden="1" spans="1:6">
      <c r="A213" s="6">
        <v>212</v>
      </c>
      <c r="B213" s="6" t="s">
        <v>244</v>
      </c>
      <c r="C213" s="6" t="s">
        <v>337</v>
      </c>
      <c r="D213" s="6" t="s">
        <v>32</v>
      </c>
      <c r="E213" s="6" t="s">
        <v>268</v>
      </c>
      <c r="F213" s="6" t="s">
        <v>10</v>
      </c>
    </row>
    <row r="214" ht="15.75" hidden="1" spans="1:6">
      <c r="A214" s="6">
        <v>213</v>
      </c>
      <c r="B214" s="6" t="s">
        <v>244</v>
      </c>
      <c r="C214" s="6" t="s">
        <v>338</v>
      </c>
      <c r="D214" s="6" t="s">
        <v>252</v>
      </c>
      <c r="E214" s="6" t="s">
        <v>53</v>
      </c>
      <c r="F214" s="6" t="s">
        <v>10</v>
      </c>
    </row>
    <row r="215" ht="15.75" hidden="1" spans="1:6">
      <c r="A215" s="6">
        <v>214</v>
      </c>
      <c r="B215" s="6" t="s">
        <v>244</v>
      </c>
      <c r="C215" s="6" t="s">
        <v>339</v>
      </c>
      <c r="D215" s="6" t="s">
        <v>32</v>
      </c>
      <c r="E215" s="7" t="s">
        <v>340</v>
      </c>
      <c r="F215" s="6" t="s">
        <v>10</v>
      </c>
    </row>
    <row r="216" ht="15.75" hidden="1" spans="1:6">
      <c r="A216" s="6">
        <v>215</v>
      </c>
      <c r="B216" s="6" t="s">
        <v>244</v>
      </c>
      <c r="C216" s="6" t="s">
        <v>341</v>
      </c>
      <c r="D216" s="6" t="s">
        <v>74</v>
      </c>
      <c r="E216" s="6" t="s">
        <v>30</v>
      </c>
      <c r="F216" s="6" t="s">
        <v>10</v>
      </c>
    </row>
    <row r="217" ht="15.75" hidden="1" spans="1:6">
      <c r="A217" s="6">
        <v>216</v>
      </c>
      <c r="B217" s="6" t="s">
        <v>244</v>
      </c>
      <c r="C217" s="6" t="s">
        <v>342</v>
      </c>
      <c r="D217" s="6" t="s">
        <v>32</v>
      </c>
      <c r="E217" s="7" t="s">
        <v>39</v>
      </c>
      <c r="F217" s="6" t="s">
        <v>10</v>
      </c>
    </row>
    <row r="218" ht="31.5" hidden="1" spans="1:6">
      <c r="A218" s="6">
        <v>217</v>
      </c>
      <c r="B218" s="6" t="s">
        <v>244</v>
      </c>
      <c r="C218" s="6" t="s">
        <v>343</v>
      </c>
      <c r="D218" s="6" t="s">
        <v>328</v>
      </c>
      <c r="E218" s="7" t="s">
        <v>24</v>
      </c>
      <c r="F218" s="6" t="s">
        <v>10</v>
      </c>
    </row>
    <row r="219" ht="15.75" hidden="1" spans="1:6">
      <c r="A219" s="6">
        <v>218</v>
      </c>
      <c r="B219" s="6" t="s">
        <v>244</v>
      </c>
      <c r="C219" s="6" t="s">
        <v>344</v>
      </c>
      <c r="D219" s="6" t="s">
        <v>23</v>
      </c>
      <c r="E219" s="6" t="s">
        <v>36</v>
      </c>
      <c r="F219" s="6" t="s">
        <v>10</v>
      </c>
    </row>
    <row r="220" ht="15.75" hidden="1" spans="1:6">
      <c r="A220" s="6">
        <v>219</v>
      </c>
      <c r="B220" s="6" t="s">
        <v>244</v>
      </c>
      <c r="C220" s="6" t="s">
        <v>345</v>
      </c>
      <c r="D220" s="6" t="s">
        <v>55</v>
      </c>
      <c r="E220" s="6" t="s">
        <v>53</v>
      </c>
      <c r="F220" s="6" t="s">
        <v>10</v>
      </c>
    </row>
    <row r="221" ht="31.5" hidden="1" spans="1:6">
      <c r="A221" s="6">
        <v>220</v>
      </c>
      <c r="B221" s="6" t="s">
        <v>244</v>
      </c>
      <c r="C221" s="6" t="s">
        <v>346</v>
      </c>
      <c r="D221" s="6" t="s">
        <v>55</v>
      </c>
      <c r="E221" s="7" t="s">
        <v>347</v>
      </c>
      <c r="F221" s="6" t="s">
        <v>10</v>
      </c>
    </row>
    <row r="222" ht="15.75" hidden="1" spans="1:6">
      <c r="A222" s="6">
        <v>221</v>
      </c>
      <c r="B222" s="6" t="s">
        <v>244</v>
      </c>
      <c r="C222" s="6" t="s">
        <v>348</v>
      </c>
      <c r="D222" s="6" t="s">
        <v>124</v>
      </c>
      <c r="E222" s="7" t="s">
        <v>165</v>
      </c>
      <c r="F222" s="6" t="s">
        <v>10</v>
      </c>
    </row>
    <row r="223" ht="15.75" hidden="1" spans="1:6">
      <c r="A223" s="6">
        <v>222</v>
      </c>
      <c r="B223" s="6" t="s">
        <v>244</v>
      </c>
      <c r="C223" s="6" t="s">
        <v>349</v>
      </c>
      <c r="D223" s="6" t="s">
        <v>262</v>
      </c>
      <c r="E223" s="7" t="s">
        <v>39</v>
      </c>
      <c r="F223" s="6" t="s">
        <v>10</v>
      </c>
    </row>
    <row r="224" ht="15.75" hidden="1" spans="1:6">
      <c r="A224" s="6">
        <v>223</v>
      </c>
      <c r="B224" s="6" t="s">
        <v>244</v>
      </c>
      <c r="C224" s="6" t="s">
        <v>350</v>
      </c>
      <c r="D224" s="6" t="s">
        <v>8</v>
      </c>
      <c r="E224" s="6" t="s">
        <v>9</v>
      </c>
      <c r="F224" s="6" t="s">
        <v>10</v>
      </c>
    </row>
    <row r="225" ht="15.75" hidden="1" spans="1:6">
      <c r="A225" s="6">
        <v>224</v>
      </c>
      <c r="B225" s="6" t="s">
        <v>244</v>
      </c>
      <c r="C225" s="6" t="s">
        <v>351</v>
      </c>
      <c r="D225" s="6" t="s">
        <v>74</v>
      </c>
      <c r="E225" s="6" t="s">
        <v>268</v>
      </c>
      <c r="F225" s="6" t="s">
        <v>10</v>
      </c>
    </row>
    <row r="226" ht="15.75" hidden="1" spans="1:6">
      <c r="A226" s="6">
        <v>225</v>
      </c>
      <c r="B226" s="6" t="s">
        <v>244</v>
      </c>
      <c r="C226" s="6" t="s">
        <v>352</v>
      </c>
      <c r="D226" s="6" t="s">
        <v>117</v>
      </c>
      <c r="E226" s="7" t="s">
        <v>347</v>
      </c>
      <c r="F226" s="6" t="s">
        <v>10</v>
      </c>
    </row>
    <row r="227" ht="15.75" hidden="1" spans="1:6">
      <c r="A227" s="6">
        <v>226</v>
      </c>
      <c r="B227" s="6" t="s">
        <v>244</v>
      </c>
      <c r="C227" s="6" t="s">
        <v>353</v>
      </c>
      <c r="D227" s="6" t="s">
        <v>29</v>
      </c>
      <c r="E227" s="6" t="s">
        <v>9</v>
      </c>
      <c r="F227" s="6" t="s">
        <v>10</v>
      </c>
    </row>
    <row r="228" ht="15.75" hidden="1" spans="1:6">
      <c r="A228" s="6">
        <v>227</v>
      </c>
      <c r="B228" s="6" t="s">
        <v>244</v>
      </c>
      <c r="C228" s="6" t="s">
        <v>354</v>
      </c>
      <c r="D228" s="6" t="s">
        <v>180</v>
      </c>
      <c r="E228" s="6" t="s">
        <v>9</v>
      </c>
      <c r="F228" s="6" t="s">
        <v>10</v>
      </c>
    </row>
    <row r="229" ht="15.75" hidden="1" spans="1:6">
      <c r="A229" s="6">
        <v>228</v>
      </c>
      <c r="B229" s="10" t="s">
        <v>355</v>
      </c>
      <c r="C229" s="10" t="s">
        <v>356</v>
      </c>
      <c r="D229" s="10"/>
      <c r="E229" s="10" t="s">
        <v>102</v>
      </c>
      <c r="F229" s="12" t="s">
        <v>100</v>
      </c>
    </row>
    <row r="230" ht="15.75" hidden="1" spans="1:6">
      <c r="A230" s="6">
        <v>229</v>
      </c>
      <c r="B230" s="10" t="s">
        <v>355</v>
      </c>
      <c r="C230" s="10" t="s">
        <v>357</v>
      </c>
      <c r="D230" s="10" t="s">
        <v>358</v>
      </c>
      <c r="E230" s="10" t="s">
        <v>99</v>
      </c>
      <c r="F230" s="12" t="s">
        <v>100</v>
      </c>
    </row>
    <row r="231" ht="15.75" hidden="1" spans="1:6">
      <c r="A231" s="6">
        <v>230</v>
      </c>
      <c r="B231" s="10" t="s">
        <v>355</v>
      </c>
      <c r="C231" s="10" t="s">
        <v>359</v>
      </c>
      <c r="D231" s="10" t="s">
        <v>360</v>
      </c>
      <c r="E231" s="10" t="s">
        <v>99</v>
      </c>
      <c r="F231" s="12" t="s">
        <v>100</v>
      </c>
    </row>
    <row r="232" ht="15.75" hidden="1" spans="1:6">
      <c r="A232" s="6">
        <v>231</v>
      </c>
      <c r="B232" s="10" t="s">
        <v>355</v>
      </c>
      <c r="C232" s="10" t="s">
        <v>361</v>
      </c>
      <c r="D232" s="10"/>
      <c r="E232" s="10" t="s">
        <v>102</v>
      </c>
      <c r="F232" s="12" t="s">
        <v>100</v>
      </c>
    </row>
    <row r="233" ht="15.75" hidden="1" spans="1:6">
      <c r="A233" s="6">
        <v>232</v>
      </c>
      <c r="B233" s="10" t="s">
        <v>355</v>
      </c>
      <c r="C233" s="10" t="s">
        <v>362</v>
      </c>
      <c r="D233" s="10"/>
      <c r="E233" s="10" t="s">
        <v>102</v>
      </c>
      <c r="F233" s="12" t="s">
        <v>100</v>
      </c>
    </row>
    <row r="234" ht="15.75" hidden="1" spans="1:6">
      <c r="A234" s="6">
        <v>233</v>
      </c>
      <c r="B234" s="10" t="s">
        <v>355</v>
      </c>
      <c r="C234" s="10" t="s">
        <v>363</v>
      </c>
      <c r="D234" s="10"/>
      <c r="E234" s="10" t="s">
        <v>102</v>
      </c>
      <c r="F234" s="12" t="s">
        <v>100</v>
      </c>
    </row>
    <row r="235" ht="31.5" hidden="1" spans="1:6">
      <c r="A235" s="6">
        <v>234</v>
      </c>
      <c r="B235" s="10" t="s">
        <v>355</v>
      </c>
      <c r="C235" s="10" t="s">
        <v>364</v>
      </c>
      <c r="D235" s="10"/>
      <c r="E235" s="10" t="s">
        <v>102</v>
      </c>
      <c r="F235" s="12" t="s">
        <v>100</v>
      </c>
    </row>
    <row r="236" ht="15.75" hidden="1" spans="1:6">
      <c r="A236" s="6">
        <v>235</v>
      </c>
      <c r="B236" s="10" t="s">
        <v>355</v>
      </c>
      <c r="C236" s="10" t="s">
        <v>365</v>
      </c>
      <c r="D236" s="10"/>
      <c r="E236" s="10" t="s">
        <v>102</v>
      </c>
      <c r="F236" s="12" t="s">
        <v>100</v>
      </c>
    </row>
    <row r="237" ht="15.75" hidden="1" spans="1:6">
      <c r="A237" s="6">
        <v>236</v>
      </c>
      <c r="B237" s="10" t="s">
        <v>355</v>
      </c>
      <c r="C237" s="10" t="s">
        <v>366</v>
      </c>
      <c r="D237" s="10" t="s">
        <v>367</v>
      </c>
      <c r="E237" s="10" t="s">
        <v>102</v>
      </c>
      <c r="F237" s="12" t="s">
        <v>100</v>
      </c>
    </row>
    <row r="238" ht="15.75" hidden="1" spans="1:6">
      <c r="A238" s="6">
        <v>237</v>
      </c>
      <c r="B238" s="10" t="s">
        <v>355</v>
      </c>
      <c r="C238" s="10" t="s">
        <v>368</v>
      </c>
      <c r="D238" s="10"/>
      <c r="E238" s="10" t="s">
        <v>102</v>
      </c>
      <c r="F238" s="12" t="s">
        <v>100</v>
      </c>
    </row>
    <row r="239" ht="15.75" hidden="1" spans="1:6">
      <c r="A239" s="6">
        <v>238</v>
      </c>
      <c r="B239" s="10" t="s">
        <v>355</v>
      </c>
      <c r="C239" s="10" t="s">
        <v>369</v>
      </c>
      <c r="D239" s="10"/>
      <c r="E239" s="10" t="s">
        <v>102</v>
      </c>
      <c r="F239" s="12" t="s">
        <v>100</v>
      </c>
    </row>
    <row r="240" ht="15.75" hidden="1" spans="1:6">
      <c r="A240" s="6">
        <v>239</v>
      </c>
      <c r="B240" s="10" t="s">
        <v>355</v>
      </c>
      <c r="C240" s="10" t="s">
        <v>370</v>
      </c>
      <c r="D240" s="10"/>
      <c r="E240" s="10" t="s">
        <v>102</v>
      </c>
      <c r="F240" s="12" t="s">
        <v>100</v>
      </c>
    </row>
    <row r="241" ht="15.75" hidden="1" spans="1:6">
      <c r="A241" s="6">
        <v>240</v>
      </c>
      <c r="B241" s="10" t="s">
        <v>355</v>
      </c>
      <c r="C241" s="10" t="s">
        <v>371</v>
      </c>
      <c r="D241" s="10" t="s">
        <v>372</v>
      </c>
      <c r="E241" s="10" t="s">
        <v>99</v>
      </c>
      <c r="F241" s="12" t="s">
        <v>100</v>
      </c>
    </row>
    <row r="242" ht="15.75" hidden="1" spans="1:6">
      <c r="A242" s="6">
        <v>241</v>
      </c>
      <c r="B242" s="10" t="s">
        <v>355</v>
      </c>
      <c r="C242" s="10" t="s">
        <v>373</v>
      </c>
      <c r="D242" s="10"/>
      <c r="E242" s="10" t="s">
        <v>102</v>
      </c>
      <c r="F242" s="12" t="s">
        <v>100</v>
      </c>
    </row>
    <row r="243" ht="15.75" hidden="1" spans="1:6">
      <c r="A243" s="6">
        <v>242</v>
      </c>
      <c r="B243" s="10" t="s">
        <v>355</v>
      </c>
      <c r="C243" s="10" t="s">
        <v>374</v>
      </c>
      <c r="D243" s="10" t="s">
        <v>226</v>
      </c>
      <c r="E243" s="10" t="s">
        <v>216</v>
      </c>
      <c r="F243" s="12" t="s">
        <v>100</v>
      </c>
    </row>
    <row r="244" ht="15.75" hidden="1" spans="1:6">
      <c r="A244" s="6">
        <v>243</v>
      </c>
      <c r="B244" s="10" t="s">
        <v>355</v>
      </c>
      <c r="C244" s="10" t="s">
        <v>375</v>
      </c>
      <c r="D244" s="10" t="s">
        <v>376</v>
      </c>
      <c r="E244" s="10" t="s">
        <v>377</v>
      </c>
      <c r="F244" s="12" t="s">
        <v>100</v>
      </c>
    </row>
    <row r="245" ht="15.75" hidden="1" spans="1:6">
      <c r="A245" s="6">
        <v>244</v>
      </c>
      <c r="B245" s="10" t="s">
        <v>355</v>
      </c>
      <c r="C245" s="10" t="s">
        <v>378</v>
      </c>
      <c r="D245" s="10" t="s">
        <v>379</v>
      </c>
      <c r="E245" s="10" t="s">
        <v>99</v>
      </c>
      <c r="F245" s="12" t="s">
        <v>100</v>
      </c>
    </row>
    <row r="246" ht="15.75" hidden="1" spans="1:6">
      <c r="A246" s="6">
        <v>245</v>
      </c>
      <c r="B246" s="10" t="s">
        <v>355</v>
      </c>
      <c r="C246" s="10" t="s">
        <v>380</v>
      </c>
      <c r="D246" s="10" t="s">
        <v>376</v>
      </c>
      <c r="E246" s="10" t="s">
        <v>99</v>
      </c>
      <c r="F246" s="12" t="s">
        <v>100</v>
      </c>
    </row>
    <row r="247" ht="15.75" hidden="1" spans="1:6">
      <c r="A247" s="6">
        <v>246</v>
      </c>
      <c r="B247" s="10" t="s">
        <v>355</v>
      </c>
      <c r="C247" s="10" t="s">
        <v>381</v>
      </c>
      <c r="D247" s="10" t="s">
        <v>155</v>
      </c>
      <c r="E247" s="10" t="s">
        <v>102</v>
      </c>
      <c r="F247" s="12" t="s">
        <v>100</v>
      </c>
    </row>
    <row r="248" ht="31.5" hidden="1" spans="1:6">
      <c r="A248" s="6">
        <v>247</v>
      </c>
      <c r="B248" s="10" t="s">
        <v>355</v>
      </c>
      <c r="C248" s="10" t="s">
        <v>382</v>
      </c>
      <c r="D248" s="10"/>
      <c r="E248" s="10" t="s">
        <v>102</v>
      </c>
      <c r="F248" s="12" t="s">
        <v>100</v>
      </c>
    </row>
    <row r="249" ht="15.75" hidden="1" spans="1:6">
      <c r="A249" s="6">
        <v>248</v>
      </c>
      <c r="B249" s="10" t="s">
        <v>355</v>
      </c>
      <c r="C249" s="10" t="s">
        <v>383</v>
      </c>
      <c r="D249" s="10" t="s">
        <v>376</v>
      </c>
      <c r="E249" s="10" t="s">
        <v>99</v>
      </c>
      <c r="F249" s="12" t="s">
        <v>100</v>
      </c>
    </row>
    <row r="250" ht="15.75" hidden="1" spans="1:6">
      <c r="A250" s="6">
        <v>249</v>
      </c>
      <c r="B250" s="15" t="s">
        <v>244</v>
      </c>
      <c r="C250" s="15" t="s">
        <v>384</v>
      </c>
      <c r="D250" s="10" t="s">
        <v>385</v>
      </c>
      <c r="E250" s="15" t="s">
        <v>9</v>
      </c>
      <c r="F250" s="12" t="s">
        <v>157</v>
      </c>
    </row>
    <row r="251" ht="15.75" hidden="1" spans="1:6">
      <c r="A251" s="6">
        <v>250</v>
      </c>
      <c r="B251" s="15" t="s">
        <v>244</v>
      </c>
      <c r="C251" s="15" t="s">
        <v>386</v>
      </c>
      <c r="D251" s="10" t="s">
        <v>387</v>
      </c>
      <c r="E251" s="15" t="s">
        <v>36</v>
      </c>
      <c r="F251" s="12" t="s">
        <v>157</v>
      </c>
    </row>
    <row r="252" ht="15.75" hidden="1" spans="1:6">
      <c r="A252" s="6">
        <v>251</v>
      </c>
      <c r="B252" s="15" t="s">
        <v>244</v>
      </c>
      <c r="C252" s="15" t="s">
        <v>388</v>
      </c>
      <c r="D252" s="10" t="s">
        <v>387</v>
      </c>
      <c r="E252" s="15" t="s">
        <v>36</v>
      </c>
      <c r="F252" s="12" t="s">
        <v>157</v>
      </c>
    </row>
    <row r="253" ht="15.75" hidden="1" spans="1:6">
      <c r="A253" s="6">
        <v>252</v>
      </c>
      <c r="B253" s="15" t="s">
        <v>244</v>
      </c>
      <c r="C253" s="15" t="s">
        <v>389</v>
      </c>
      <c r="D253" s="10" t="s">
        <v>387</v>
      </c>
      <c r="E253" s="15" t="s">
        <v>36</v>
      </c>
      <c r="F253" s="12" t="s">
        <v>157</v>
      </c>
    </row>
    <row r="254" ht="15.75" hidden="1" spans="1:6">
      <c r="A254" s="6">
        <v>253</v>
      </c>
      <c r="B254" s="15" t="s">
        <v>244</v>
      </c>
      <c r="C254" s="15" t="s">
        <v>390</v>
      </c>
      <c r="D254" s="10" t="s">
        <v>387</v>
      </c>
      <c r="E254" s="15" t="s">
        <v>36</v>
      </c>
      <c r="F254" s="12" t="s">
        <v>157</v>
      </c>
    </row>
    <row r="255" ht="15.75" hidden="1" spans="1:6">
      <c r="A255" s="6">
        <v>254</v>
      </c>
      <c r="B255" s="15" t="s">
        <v>244</v>
      </c>
      <c r="C255" s="15" t="s">
        <v>391</v>
      </c>
      <c r="D255" s="10" t="s">
        <v>387</v>
      </c>
      <c r="E255" s="15" t="s">
        <v>36</v>
      </c>
      <c r="F255" s="12" t="s">
        <v>157</v>
      </c>
    </row>
    <row r="256" ht="15.75" hidden="1" spans="1:6">
      <c r="A256" s="6">
        <v>255</v>
      </c>
      <c r="B256" s="15" t="s">
        <v>244</v>
      </c>
      <c r="C256" s="15" t="s">
        <v>392</v>
      </c>
      <c r="D256" s="10" t="s">
        <v>387</v>
      </c>
      <c r="E256" s="15" t="s">
        <v>36</v>
      </c>
      <c r="F256" s="12" t="s">
        <v>157</v>
      </c>
    </row>
    <row r="257" ht="15.75" hidden="1" spans="1:6">
      <c r="A257" s="6">
        <v>256</v>
      </c>
      <c r="B257" s="15" t="s">
        <v>244</v>
      </c>
      <c r="C257" s="15" t="s">
        <v>393</v>
      </c>
      <c r="D257" s="10" t="s">
        <v>387</v>
      </c>
      <c r="E257" s="15" t="s">
        <v>36</v>
      </c>
      <c r="F257" s="12" t="s">
        <v>157</v>
      </c>
    </row>
    <row r="258" ht="15.75" hidden="1" spans="1:6">
      <c r="A258" s="6">
        <v>257</v>
      </c>
      <c r="B258" s="15" t="s">
        <v>244</v>
      </c>
      <c r="C258" s="15" t="s">
        <v>394</v>
      </c>
      <c r="D258" s="10" t="s">
        <v>387</v>
      </c>
      <c r="E258" s="15" t="s">
        <v>36</v>
      </c>
      <c r="F258" s="12" t="s">
        <v>157</v>
      </c>
    </row>
    <row r="259" ht="15.75" hidden="1" spans="1:6">
      <c r="A259" s="6">
        <v>258</v>
      </c>
      <c r="B259" s="15" t="s">
        <v>244</v>
      </c>
      <c r="C259" s="15" t="s">
        <v>395</v>
      </c>
      <c r="D259" s="10" t="s">
        <v>387</v>
      </c>
      <c r="E259" s="15" t="s">
        <v>36</v>
      </c>
      <c r="F259" s="12" t="s">
        <v>157</v>
      </c>
    </row>
    <row r="260" ht="15.75" hidden="1" spans="1:6">
      <c r="A260" s="6">
        <v>259</v>
      </c>
      <c r="B260" s="15" t="s">
        <v>244</v>
      </c>
      <c r="C260" s="15" t="s">
        <v>396</v>
      </c>
      <c r="D260" s="10" t="s">
        <v>387</v>
      </c>
      <c r="E260" s="15" t="s">
        <v>36</v>
      </c>
      <c r="F260" s="12" t="s">
        <v>157</v>
      </c>
    </row>
    <row r="261" ht="15.75" hidden="1" spans="1:6">
      <c r="A261" s="6">
        <v>260</v>
      </c>
      <c r="B261" s="15" t="s">
        <v>244</v>
      </c>
      <c r="C261" s="15" t="s">
        <v>397</v>
      </c>
      <c r="D261" s="10" t="s">
        <v>387</v>
      </c>
      <c r="E261" s="15" t="s">
        <v>36</v>
      </c>
      <c r="F261" s="12" t="s">
        <v>157</v>
      </c>
    </row>
    <row r="262" ht="15.75" hidden="1" spans="1:6">
      <c r="A262" s="6">
        <v>261</v>
      </c>
      <c r="B262" s="15" t="s">
        <v>244</v>
      </c>
      <c r="C262" s="15" t="s">
        <v>398</v>
      </c>
      <c r="D262" s="10" t="s">
        <v>387</v>
      </c>
      <c r="E262" s="15" t="s">
        <v>36</v>
      </c>
      <c r="F262" s="12" t="s">
        <v>157</v>
      </c>
    </row>
    <row r="263" ht="15.75" hidden="1" spans="1:6">
      <c r="A263" s="6">
        <v>262</v>
      </c>
      <c r="B263" s="15" t="s">
        <v>244</v>
      </c>
      <c r="C263" s="15" t="s">
        <v>399</v>
      </c>
      <c r="D263" s="10" t="s">
        <v>387</v>
      </c>
      <c r="E263" s="15" t="s">
        <v>36</v>
      </c>
      <c r="F263" s="12" t="s">
        <v>157</v>
      </c>
    </row>
    <row r="264" ht="15.75" hidden="1" spans="1:6">
      <c r="A264" s="6">
        <v>263</v>
      </c>
      <c r="B264" s="15" t="s">
        <v>244</v>
      </c>
      <c r="C264" s="15" t="s">
        <v>400</v>
      </c>
      <c r="D264" s="10" t="s">
        <v>387</v>
      </c>
      <c r="E264" s="15" t="s">
        <v>36</v>
      </c>
      <c r="F264" s="12" t="s">
        <v>157</v>
      </c>
    </row>
    <row r="265" ht="15.75" hidden="1" spans="1:6">
      <c r="A265" s="6">
        <v>264</v>
      </c>
      <c r="B265" s="15" t="s">
        <v>244</v>
      </c>
      <c r="C265" s="15" t="s">
        <v>401</v>
      </c>
      <c r="D265" s="10" t="s">
        <v>387</v>
      </c>
      <c r="E265" s="15" t="s">
        <v>36</v>
      </c>
      <c r="F265" s="12" t="s">
        <v>157</v>
      </c>
    </row>
    <row r="266" ht="15.75" hidden="1" spans="1:6">
      <c r="A266" s="6">
        <v>265</v>
      </c>
      <c r="B266" s="15" t="s">
        <v>244</v>
      </c>
      <c r="C266" s="15" t="s">
        <v>402</v>
      </c>
      <c r="D266" s="10" t="s">
        <v>387</v>
      </c>
      <c r="E266" s="15" t="s">
        <v>36</v>
      </c>
      <c r="F266" s="12" t="s">
        <v>157</v>
      </c>
    </row>
    <row r="267" ht="15.75" hidden="1" spans="1:6">
      <c r="A267" s="6">
        <v>266</v>
      </c>
      <c r="B267" s="15" t="s">
        <v>244</v>
      </c>
      <c r="C267" s="15" t="s">
        <v>403</v>
      </c>
      <c r="D267" s="10" t="s">
        <v>387</v>
      </c>
      <c r="E267" s="15" t="s">
        <v>36</v>
      </c>
      <c r="F267" s="12" t="s">
        <v>157</v>
      </c>
    </row>
    <row r="268" ht="15.75" hidden="1" spans="1:6">
      <c r="A268" s="6">
        <v>267</v>
      </c>
      <c r="B268" s="15" t="s">
        <v>244</v>
      </c>
      <c r="C268" s="15" t="s">
        <v>404</v>
      </c>
      <c r="D268" s="10" t="s">
        <v>387</v>
      </c>
      <c r="E268" s="15" t="s">
        <v>36</v>
      </c>
      <c r="F268" s="12" t="s">
        <v>157</v>
      </c>
    </row>
    <row r="269" ht="15.75" hidden="1" spans="1:6">
      <c r="A269" s="6">
        <v>268</v>
      </c>
      <c r="B269" s="6" t="s">
        <v>405</v>
      </c>
      <c r="C269" s="6" t="s">
        <v>406</v>
      </c>
      <c r="D269" s="6" t="s">
        <v>8</v>
      </c>
      <c r="E269" s="6" t="s">
        <v>9</v>
      </c>
      <c r="F269" s="6" t="s">
        <v>10</v>
      </c>
    </row>
    <row r="270" ht="15.75" hidden="1" spans="1:6">
      <c r="A270" s="6">
        <v>269</v>
      </c>
      <c r="B270" s="6" t="s">
        <v>405</v>
      </c>
      <c r="C270" s="6" t="s">
        <v>407</v>
      </c>
      <c r="D270" s="6" t="s">
        <v>180</v>
      </c>
      <c r="E270" s="6" t="s">
        <v>9</v>
      </c>
      <c r="F270" s="6" t="s">
        <v>10</v>
      </c>
    </row>
    <row r="271" ht="15.75" hidden="1" spans="1:6">
      <c r="A271" s="6">
        <v>270</v>
      </c>
      <c r="B271" s="6" t="s">
        <v>405</v>
      </c>
      <c r="C271" s="6" t="s">
        <v>408</v>
      </c>
      <c r="D271" s="6" t="s">
        <v>55</v>
      </c>
      <c r="E271" s="6" t="s">
        <v>53</v>
      </c>
      <c r="F271" s="6" t="s">
        <v>10</v>
      </c>
    </row>
    <row r="272" ht="15.75" hidden="1" spans="1:6">
      <c r="A272" s="6">
        <v>271</v>
      </c>
      <c r="B272" s="6" t="s">
        <v>405</v>
      </c>
      <c r="C272" s="6" t="s">
        <v>409</v>
      </c>
      <c r="D272" s="6" t="s">
        <v>111</v>
      </c>
      <c r="E272" s="6" t="s">
        <v>53</v>
      </c>
      <c r="F272" s="6" t="s">
        <v>10</v>
      </c>
    </row>
    <row r="273" ht="15.75" hidden="1" spans="1:6">
      <c r="A273" s="6">
        <v>272</v>
      </c>
      <c r="B273" s="6" t="s">
        <v>405</v>
      </c>
      <c r="C273" s="6" t="s">
        <v>410</v>
      </c>
      <c r="D273" s="6" t="s">
        <v>8</v>
      </c>
      <c r="E273" s="7" t="s">
        <v>411</v>
      </c>
      <c r="F273" s="6" t="s">
        <v>10</v>
      </c>
    </row>
    <row r="274" ht="15.75" hidden="1" spans="1:6">
      <c r="A274" s="6">
        <v>273</v>
      </c>
      <c r="B274" s="6" t="s">
        <v>405</v>
      </c>
      <c r="C274" s="6" t="s">
        <v>412</v>
      </c>
      <c r="D274" s="6" t="s">
        <v>111</v>
      </c>
      <c r="E274" s="7" t="s">
        <v>413</v>
      </c>
      <c r="F274" s="6" t="s">
        <v>10</v>
      </c>
    </row>
    <row r="275" ht="15.75" hidden="1" spans="1:6">
      <c r="A275" s="6">
        <v>274</v>
      </c>
      <c r="B275" s="6" t="s">
        <v>405</v>
      </c>
      <c r="C275" s="6" t="s">
        <v>414</v>
      </c>
      <c r="D275" s="6" t="s">
        <v>415</v>
      </c>
      <c r="E275" s="6" t="s">
        <v>36</v>
      </c>
      <c r="F275" s="6" t="s">
        <v>10</v>
      </c>
    </row>
    <row r="276" ht="15.75" hidden="1" spans="1:6">
      <c r="A276" s="6">
        <v>275</v>
      </c>
      <c r="B276" s="6" t="s">
        <v>405</v>
      </c>
      <c r="C276" s="6" t="s">
        <v>416</v>
      </c>
      <c r="D276" s="6" t="s">
        <v>55</v>
      </c>
      <c r="E276" s="6" t="s">
        <v>53</v>
      </c>
      <c r="F276" s="6" t="s">
        <v>10</v>
      </c>
    </row>
    <row r="277" ht="15.75" hidden="1" spans="1:6">
      <c r="A277" s="6">
        <v>276</v>
      </c>
      <c r="B277" s="6" t="s">
        <v>405</v>
      </c>
      <c r="C277" s="6" t="s">
        <v>417</v>
      </c>
      <c r="D277" s="6" t="s">
        <v>415</v>
      </c>
      <c r="E277" s="6" t="s">
        <v>36</v>
      </c>
      <c r="F277" s="6" t="s">
        <v>10</v>
      </c>
    </row>
    <row r="278" ht="15.75" hidden="1" spans="1:6">
      <c r="A278" s="6">
        <v>277</v>
      </c>
      <c r="B278" s="6" t="s">
        <v>405</v>
      </c>
      <c r="C278" s="6" t="s">
        <v>418</v>
      </c>
      <c r="D278" s="6" t="s">
        <v>419</v>
      </c>
      <c r="E278" s="7" t="s">
        <v>165</v>
      </c>
      <c r="F278" s="6" t="s">
        <v>10</v>
      </c>
    </row>
    <row r="279" ht="15.75" hidden="1" spans="1:6">
      <c r="A279" s="6">
        <v>278</v>
      </c>
      <c r="B279" s="6" t="s">
        <v>405</v>
      </c>
      <c r="C279" s="6" t="s">
        <v>420</v>
      </c>
      <c r="D279" s="6" t="s">
        <v>421</v>
      </c>
      <c r="E279" s="6" t="s">
        <v>36</v>
      </c>
      <c r="F279" s="6" t="s">
        <v>10</v>
      </c>
    </row>
    <row r="280" ht="15.75" hidden="1" spans="1:6">
      <c r="A280" s="6">
        <v>279</v>
      </c>
      <c r="B280" s="6" t="s">
        <v>422</v>
      </c>
      <c r="C280" s="6" t="s">
        <v>423</v>
      </c>
      <c r="D280" s="6" t="s">
        <v>424</v>
      </c>
      <c r="E280" s="6" t="s">
        <v>9</v>
      </c>
      <c r="F280" s="6" t="s">
        <v>10</v>
      </c>
    </row>
    <row r="281" ht="15.75" hidden="1" spans="1:6">
      <c r="A281" s="6">
        <v>280</v>
      </c>
      <c r="B281" s="6" t="s">
        <v>422</v>
      </c>
      <c r="C281" s="6" t="s">
        <v>425</v>
      </c>
      <c r="D281" s="6" t="s">
        <v>12</v>
      </c>
      <c r="E281" s="6" t="s">
        <v>268</v>
      </c>
      <c r="F281" s="6" t="s">
        <v>10</v>
      </c>
    </row>
    <row r="282" ht="15.75" hidden="1" spans="1:6">
      <c r="A282" s="6">
        <v>281</v>
      </c>
      <c r="B282" s="6" t="s">
        <v>422</v>
      </c>
      <c r="C282" s="6" t="s">
        <v>426</v>
      </c>
      <c r="D282" s="6" t="s">
        <v>316</v>
      </c>
      <c r="E282" s="6" t="s">
        <v>30</v>
      </c>
      <c r="F282" s="6" t="s">
        <v>10</v>
      </c>
    </row>
    <row r="283" ht="15.75" hidden="1" spans="1:6">
      <c r="A283" s="6">
        <v>282</v>
      </c>
      <c r="B283" s="6" t="s">
        <v>422</v>
      </c>
      <c r="C283" s="6" t="s">
        <v>427</v>
      </c>
      <c r="D283" s="6" t="s">
        <v>428</v>
      </c>
      <c r="E283" s="6" t="s">
        <v>30</v>
      </c>
      <c r="F283" s="6" t="s">
        <v>10</v>
      </c>
    </row>
    <row r="284" ht="15.75" hidden="1" spans="1:6">
      <c r="A284" s="6">
        <v>283</v>
      </c>
      <c r="B284" s="6" t="s">
        <v>422</v>
      </c>
      <c r="C284" s="6" t="s">
        <v>429</v>
      </c>
      <c r="D284" s="6" t="s">
        <v>145</v>
      </c>
      <c r="E284" s="6" t="s">
        <v>53</v>
      </c>
      <c r="F284" s="6" t="s">
        <v>10</v>
      </c>
    </row>
    <row r="285" ht="15.75" hidden="1" spans="1:6">
      <c r="A285" s="6">
        <v>284</v>
      </c>
      <c r="B285" s="6" t="s">
        <v>422</v>
      </c>
      <c r="C285" s="6" t="s">
        <v>430</v>
      </c>
      <c r="D285" s="6" t="s">
        <v>316</v>
      </c>
      <c r="E285" s="6" t="s">
        <v>30</v>
      </c>
      <c r="F285" s="6" t="s">
        <v>10</v>
      </c>
    </row>
    <row r="286" ht="15.75" hidden="1" spans="1:6">
      <c r="A286" s="6">
        <v>285</v>
      </c>
      <c r="B286" s="6" t="s">
        <v>422</v>
      </c>
      <c r="C286" s="6" t="s">
        <v>431</v>
      </c>
      <c r="D286" s="6" t="s">
        <v>8</v>
      </c>
      <c r="E286" s="7" t="s">
        <v>432</v>
      </c>
      <c r="F286" s="6" t="s">
        <v>10</v>
      </c>
    </row>
    <row r="287" ht="15.75" hidden="1" spans="1:6">
      <c r="A287" s="6">
        <v>286</v>
      </c>
      <c r="B287" s="6" t="s">
        <v>422</v>
      </c>
      <c r="C287" s="6" t="s">
        <v>433</v>
      </c>
      <c r="D287" s="6" t="s">
        <v>434</v>
      </c>
      <c r="E287" s="6" t="s">
        <v>53</v>
      </c>
      <c r="F287" s="6" t="s">
        <v>10</v>
      </c>
    </row>
    <row r="288" ht="15.75" hidden="1" spans="1:6">
      <c r="A288" s="6">
        <v>287</v>
      </c>
      <c r="B288" s="6" t="s">
        <v>422</v>
      </c>
      <c r="C288" s="6" t="s">
        <v>435</v>
      </c>
      <c r="D288" s="6" t="s">
        <v>289</v>
      </c>
      <c r="E288" s="6" t="s">
        <v>107</v>
      </c>
      <c r="F288" s="6" t="s">
        <v>10</v>
      </c>
    </row>
    <row r="289" ht="15.75" hidden="1" spans="1:6">
      <c r="A289" s="6">
        <v>288</v>
      </c>
      <c r="B289" s="6" t="s">
        <v>422</v>
      </c>
      <c r="C289" s="6" t="s">
        <v>436</v>
      </c>
      <c r="D289" s="6" t="s">
        <v>124</v>
      </c>
      <c r="E289" s="6" t="s">
        <v>36</v>
      </c>
      <c r="F289" s="6" t="s">
        <v>10</v>
      </c>
    </row>
    <row r="290" ht="15.75" hidden="1" spans="1:6">
      <c r="A290" s="6">
        <v>289</v>
      </c>
      <c r="B290" s="6" t="s">
        <v>422</v>
      </c>
      <c r="C290" s="6" t="s">
        <v>437</v>
      </c>
      <c r="D290" s="6" t="s">
        <v>55</v>
      </c>
      <c r="E290" s="6" t="s">
        <v>53</v>
      </c>
      <c r="F290" s="6" t="s">
        <v>10</v>
      </c>
    </row>
    <row r="291" ht="15.75" hidden="1" spans="1:6">
      <c r="A291" s="6">
        <v>290</v>
      </c>
      <c r="B291" s="6" t="s">
        <v>422</v>
      </c>
      <c r="C291" s="6" t="s">
        <v>438</v>
      </c>
      <c r="D291" s="6" t="s">
        <v>55</v>
      </c>
      <c r="E291" s="6" t="s">
        <v>53</v>
      </c>
      <c r="F291" s="6" t="s">
        <v>10</v>
      </c>
    </row>
    <row r="292" ht="15.75" hidden="1" spans="1:6">
      <c r="A292" s="6">
        <v>291</v>
      </c>
      <c r="B292" s="6" t="s">
        <v>422</v>
      </c>
      <c r="C292" s="6" t="s">
        <v>439</v>
      </c>
      <c r="D292" s="6" t="s">
        <v>55</v>
      </c>
      <c r="E292" s="6" t="s">
        <v>53</v>
      </c>
      <c r="F292" s="6" t="s">
        <v>10</v>
      </c>
    </row>
    <row r="293" ht="15.75" hidden="1" spans="1:6">
      <c r="A293" s="6">
        <v>292</v>
      </c>
      <c r="B293" s="6" t="s">
        <v>422</v>
      </c>
      <c r="C293" s="6" t="s">
        <v>440</v>
      </c>
      <c r="D293" s="6" t="s">
        <v>111</v>
      </c>
      <c r="E293" s="6" t="s">
        <v>69</v>
      </c>
      <c r="F293" s="6" t="s">
        <v>10</v>
      </c>
    </row>
    <row r="294" ht="15.75" hidden="1" spans="1:6">
      <c r="A294" s="6">
        <v>293</v>
      </c>
      <c r="B294" s="6" t="s">
        <v>422</v>
      </c>
      <c r="C294" s="6" t="s">
        <v>441</v>
      </c>
      <c r="D294" s="6" t="s">
        <v>55</v>
      </c>
      <c r="E294" s="6" t="s">
        <v>53</v>
      </c>
      <c r="F294" s="6" t="s">
        <v>10</v>
      </c>
    </row>
    <row r="295" ht="15.75" hidden="1" spans="1:6">
      <c r="A295" s="6">
        <v>294</v>
      </c>
      <c r="B295" s="6" t="s">
        <v>422</v>
      </c>
      <c r="C295" s="6" t="s">
        <v>442</v>
      </c>
      <c r="D295" s="6" t="s">
        <v>161</v>
      </c>
      <c r="E295" s="6" t="s">
        <v>9</v>
      </c>
      <c r="F295" s="6" t="s">
        <v>10</v>
      </c>
    </row>
    <row r="296" ht="15.75" hidden="1" spans="1:6">
      <c r="A296" s="6">
        <v>295</v>
      </c>
      <c r="B296" s="6" t="s">
        <v>422</v>
      </c>
      <c r="C296" s="6" t="s">
        <v>443</v>
      </c>
      <c r="D296" s="6" t="s">
        <v>444</v>
      </c>
      <c r="E296" s="6" t="s">
        <v>445</v>
      </c>
      <c r="F296" s="6" t="s">
        <v>10</v>
      </c>
    </row>
    <row r="297" ht="15.75" hidden="1" spans="1:6">
      <c r="A297" s="6">
        <v>296</v>
      </c>
      <c r="B297" s="6" t="s">
        <v>422</v>
      </c>
      <c r="C297" s="6" t="s">
        <v>446</v>
      </c>
      <c r="D297" s="6" t="s">
        <v>8</v>
      </c>
      <c r="E297" s="7" t="s">
        <v>83</v>
      </c>
      <c r="F297" s="6" t="s">
        <v>10</v>
      </c>
    </row>
    <row r="298" ht="15.75" hidden="1" spans="1:6">
      <c r="A298" s="6">
        <v>297</v>
      </c>
      <c r="B298" s="6" t="s">
        <v>422</v>
      </c>
      <c r="C298" s="6" t="s">
        <v>447</v>
      </c>
      <c r="D298" s="6" t="s">
        <v>448</v>
      </c>
      <c r="E298" s="6" t="s">
        <v>268</v>
      </c>
      <c r="F298" s="6" t="s">
        <v>10</v>
      </c>
    </row>
    <row r="299" ht="15.75" hidden="1" spans="1:6">
      <c r="A299" s="6">
        <v>298</v>
      </c>
      <c r="B299" s="6" t="s">
        <v>422</v>
      </c>
      <c r="C299" s="6" t="s">
        <v>449</v>
      </c>
      <c r="D299" s="6" t="s">
        <v>52</v>
      </c>
      <c r="E299" s="7" t="s">
        <v>181</v>
      </c>
      <c r="F299" s="6" t="s">
        <v>10</v>
      </c>
    </row>
    <row r="300" ht="15.75" hidden="1" spans="1:6">
      <c r="A300" s="6">
        <v>299</v>
      </c>
      <c r="B300" s="10" t="s">
        <v>450</v>
      </c>
      <c r="C300" s="10" t="s">
        <v>451</v>
      </c>
      <c r="D300" s="10"/>
      <c r="E300" s="10" t="s">
        <v>102</v>
      </c>
      <c r="F300" s="12" t="s">
        <v>100</v>
      </c>
    </row>
    <row r="301" ht="15.75" hidden="1" spans="1:6">
      <c r="A301" s="6">
        <v>300</v>
      </c>
      <c r="B301" s="10" t="s">
        <v>450</v>
      </c>
      <c r="C301" s="10" t="s">
        <v>452</v>
      </c>
      <c r="D301" s="10"/>
      <c r="E301" s="10" t="s">
        <v>102</v>
      </c>
      <c r="F301" s="12" t="s">
        <v>100</v>
      </c>
    </row>
    <row r="302" ht="15.75" hidden="1" spans="1:6">
      <c r="A302" s="6">
        <v>301</v>
      </c>
      <c r="B302" s="10" t="s">
        <v>450</v>
      </c>
      <c r="C302" s="10" t="s">
        <v>453</v>
      </c>
      <c r="D302" s="10"/>
      <c r="E302" s="10" t="s">
        <v>102</v>
      </c>
      <c r="F302" s="12" t="s">
        <v>100</v>
      </c>
    </row>
    <row r="303" ht="15.75" hidden="1" spans="1:6">
      <c r="A303" s="6">
        <v>302</v>
      </c>
      <c r="B303" s="10" t="s">
        <v>450</v>
      </c>
      <c r="C303" s="10" t="s">
        <v>454</v>
      </c>
      <c r="D303" s="10"/>
      <c r="E303" s="10" t="s">
        <v>102</v>
      </c>
      <c r="F303" s="12" t="s">
        <v>100</v>
      </c>
    </row>
    <row r="304" ht="15.75" hidden="1" spans="1:6">
      <c r="A304" s="6">
        <v>303</v>
      </c>
      <c r="B304" s="15" t="s">
        <v>422</v>
      </c>
      <c r="C304" s="15" t="s">
        <v>455</v>
      </c>
      <c r="D304" s="10" t="s">
        <v>456</v>
      </c>
      <c r="E304" s="15" t="s">
        <v>9</v>
      </c>
      <c r="F304" s="12" t="s">
        <v>157</v>
      </c>
    </row>
    <row r="305" ht="15.75" hidden="1" spans="1:6">
      <c r="A305" s="6">
        <v>304</v>
      </c>
      <c r="B305" s="6" t="s">
        <v>457</v>
      </c>
      <c r="C305" s="6" t="s">
        <v>458</v>
      </c>
      <c r="D305" s="6" t="s">
        <v>419</v>
      </c>
      <c r="E305" s="6" t="s">
        <v>30</v>
      </c>
      <c r="F305" s="6" t="s">
        <v>10</v>
      </c>
    </row>
    <row r="306" ht="15.75" hidden="1" spans="1:6">
      <c r="A306" s="6">
        <v>305</v>
      </c>
      <c r="B306" s="6" t="s">
        <v>457</v>
      </c>
      <c r="C306" s="6" t="s">
        <v>459</v>
      </c>
      <c r="D306" s="6" t="s">
        <v>35</v>
      </c>
      <c r="E306" s="6" t="s">
        <v>36</v>
      </c>
      <c r="F306" s="6" t="s">
        <v>10</v>
      </c>
    </row>
    <row r="307" ht="31.5" hidden="1" spans="1:6">
      <c r="A307" s="6">
        <v>306</v>
      </c>
      <c r="B307" s="6" t="s">
        <v>457</v>
      </c>
      <c r="C307" s="6" t="s">
        <v>460</v>
      </c>
      <c r="D307" s="6" t="s">
        <v>180</v>
      </c>
      <c r="E307" s="6" t="s">
        <v>9</v>
      </c>
      <c r="F307" s="6" t="s">
        <v>10</v>
      </c>
    </row>
    <row r="308" ht="15.75" hidden="1" spans="1:6">
      <c r="A308" s="6">
        <v>307</v>
      </c>
      <c r="B308" s="6" t="s">
        <v>457</v>
      </c>
      <c r="C308" s="6" t="s">
        <v>461</v>
      </c>
      <c r="D308" s="6" t="s">
        <v>419</v>
      </c>
      <c r="E308" s="7" t="s">
        <v>165</v>
      </c>
      <c r="F308" s="6" t="s">
        <v>10</v>
      </c>
    </row>
    <row r="309" ht="15.75" hidden="1" spans="1:6">
      <c r="A309" s="6">
        <v>308</v>
      </c>
      <c r="B309" s="6" t="s">
        <v>457</v>
      </c>
      <c r="C309" s="6" t="s">
        <v>462</v>
      </c>
      <c r="D309" s="6" t="s">
        <v>55</v>
      </c>
      <c r="E309" s="6" t="s">
        <v>53</v>
      </c>
      <c r="F309" s="6" t="s">
        <v>10</v>
      </c>
    </row>
    <row r="310" ht="15.75" hidden="1" spans="1:6">
      <c r="A310" s="6">
        <v>309</v>
      </c>
      <c r="B310" s="6" t="s">
        <v>457</v>
      </c>
      <c r="C310" s="6" t="s">
        <v>463</v>
      </c>
      <c r="D310" s="6" t="s">
        <v>35</v>
      </c>
      <c r="E310" s="6" t="s">
        <v>36</v>
      </c>
      <c r="F310" s="6" t="s">
        <v>10</v>
      </c>
    </row>
    <row r="311" ht="15.75" hidden="1" spans="1:6">
      <c r="A311" s="6">
        <v>310</v>
      </c>
      <c r="B311" s="6" t="s">
        <v>457</v>
      </c>
      <c r="C311" s="6" t="s">
        <v>464</v>
      </c>
      <c r="D311" s="6" t="s">
        <v>52</v>
      </c>
      <c r="E311" s="6" t="s">
        <v>53</v>
      </c>
      <c r="F311" s="6" t="s">
        <v>10</v>
      </c>
    </row>
    <row r="312" ht="15.75" hidden="1" spans="1:6">
      <c r="A312" s="6">
        <v>311</v>
      </c>
      <c r="B312" s="6" t="s">
        <v>457</v>
      </c>
      <c r="C312" s="6" t="s">
        <v>465</v>
      </c>
      <c r="D312" s="6" t="s">
        <v>35</v>
      </c>
      <c r="E312" s="6" t="s">
        <v>36</v>
      </c>
      <c r="F312" s="6" t="s">
        <v>10</v>
      </c>
    </row>
    <row r="313" ht="15.75" hidden="1" spans="1:6">
      <c r="A313" s="6">
        <v>312</v>
      </c>
      <c r="B313" s="6" t="s">
        <v>457</v>
      </c>
      <c r="C313" s="6" t="s">
        <v>466</v>
      </c>
      <c r="D313" s="6" t="s">
        <v>35</v>
      </c>
      <c r="E313" s="6" t="s">
        <v>36</v>
      </c>
      <c r="F313" s="6" t="s">
        <v>10</v>
      </c>
    </row>
    <row r="314" ht="15.75" hidden="1" spans="1:6">
      <c r="A314" s="6">
        <v>313</v>
      </c>
      <c r="B314" s="6" t="s">
        <v>457</v>
      </c>
      <c r="C314" s="6" t="s">
        <v>467</v>
      </c>
      <c r="D314" s="6" t="s">
        <v>35</v>
      </c>
      <c r="E314" s="6" t="s">
        <v>36</v>
      </c>
      <c r="F314" s="6" t="s">
        <v>10</v>
      </c>
    </row>
    <row r="315" ht="15.75" hidden="1" spans="1:6">
      <c r="A315" s="6">
        <v>314</v>
      </c>
      <c r="B315" s="6" t="s">
        <v>457</v>
      </c>
      <c r="C315" s="6" t="s">
        <v>468</v>
      </c>
      <c r="D315" s="6" t="s">
        <v>35</v>
      </c>
      <c r="E315" s="6" t="s">
        <v>36</v>
      </c>
      <c r="F315" s="6" t="s">
        <v>10</v>
      </c>
    </row>
    <row r="316" ht="15.75" hidden="1" spans="1:6">
      <c r="A316" s="6">
        <v>315</v>
      </c>
      <c r="B316" s="6" t="s">
        <v>457</v>
      </c>
      <c r="C316" s="6" t="s">
        <v>469</v>
      </c>
      <c r="D316" s="6" t="s">
        <v>35</v>
      </c>
      <c r="E316" s="6" t="s">
        <v>36</v>
      </c>
      <c r="F316" s="6" t="s">
        <v>10</v>
      </c>
    </row>
    <row r="317" ht="15.75" hidden="1" spans="1:6">
      <c r="A317" s="6">
        <v>316</v>
      </c>
      <c r="B317" s="6" t="s">
        <v>457</v>
      </c>
      <c r="C317" s="6" t="s">
        <v>470</v>
      </c>
      <c r="D317" s="6" t="s">
        <v>35</v>
      </c>
      <c r="E317" s="6" t="s">
        <v>36</v>
      </c>
      <c r="F317" s="6" t="s">
        <v>10</v>
      </c>
    </row>
    <row r="318" ht="15.75" hidden="1" spans="1:6">
      <c r="A318" s="6">
        <v>317</v>
      </c>
      <c r="B318" s="6" t="s">
        <v>457</v>
      </c>
      <c r="C318" s="6" t="s">
        <v>471</v>
      </c>
      <c r="D318" s="6" t="s">
        <v>55</v>
      </c>
      <c r="E318" s="6" t="s">
        <v>53</v>
      </c>
      <c r="F318" s="6" t="s">
        <v>10</v>
      </c>
    </row>
    <row r="319" ht="15.75" hidden="1" spans="1:6">
      <c r="A319" s="6">
        <v>318</v>
      </c>
      <c r="B319" s="6" t="s">
        <v>457</v>
      </c>
      <c r="C319" s="6" t="s">
        <v>472</v>
      </c>
      <c r="D319" s="6" t="s">
        <v>35</v>
      </c>
      <c r="E319" s="6" t="s">
        <v>36</v>
      </c>
      <c r="F319" s="6" t="s">
        <v>10</v>
      </c>
    </row>
    <row r="320" ht="15.75" hidden="1" spans="1:6">
      <c r="A320" s="6">
        <v>319</v>
      </c>
      <c r="B320" s="6" t="s">
        <v>457</v>
      </c>
      <c r="C320" s="6" t="s">
        <v>473</v>
      </c>
      <c r="D320" s="6" t="s">
        <v>35</v>
      </c>
      <c r="E320" s="6" t="s">
        <v>36</v>
      </c>
      <c r="F320" s="6" t="s">
        <v>10</v>
      </c>
    </row>
    <row r="321" ht="15.75" hidden="1" spans="1:6">
      <c r="A321" s="6">
        <v>320</v>
      </c>
      <c r="B321" s="6" t="s">
        <v>457</v>
      </c>
      <c r="C321" s="6" t="s">
        <v>474</v>
      </c>
      <c r="D321" s="6" t="s">
        <v>55</v>
      </c>
      <c r="E321" s="6" t="s">
        <v>53</v>
      </c>
      <c r="F321" s="6" t="s">
        <v>10</v>
      </c>
    </row>
    <row r="322" ht="15.75" hidden="1" spans="1:6">
      <c r="A322" s="6">
        <v>321</v>
      </c>
      <c r="B322" s="6" t="s">
        <v>457</v>
      </c>
      <c r="C322" s="6" t="s">
        <v>475</v>
      </c>
      <c r="D322" s="6" t="s">
        <v>35</v>
      </c>
      <c r="E322" s="6" t="s">
        <v>36</v>
      </c>
      <c r="F322" s="6" t="s">
        <v>10</v>
      </c>
    </row>
    <row r="323" ht="15.75" hidden="1" spans="1:6">
      <c r="A323" s="6">
        <v>322</v>
      </c>
      <c r="B323" s="6" t="s">
        <v>457</v>
      </c>
      <c r="C323" s="6" t="s">
        <v>476</v>
      </c>
      <c r="D323" s="6" t="s">
        <v>35</v>
      </c>
      <c r="E323" s="6" t="s">
        <v>36</v>
      </c>
      <c r="F323" s="6" t="s">
        <v>10</v>
      </c>
    </row>
    <row r="324" ht="15.75" hidden="1" spans="1:6">
      <c r="A324" s="6">
        <v>323</v>
      </c>
      <c r="B324" s="6" t="s">
        <v>457</v>
      </c>
      <c r="C324" s="6" t="s">
        <v>477</v>
      </c>
      <c r="D324" s="6" t="s">
        <v>35</v>
      </c>
      <c r="E324" s="6" t="s">
        <v>36</v>
      </c>
      <c r="F324" s="6" t="s">
        <v>10</v>
      </c>
    </row>
    <row r="325" ht="15.75" hidden="1" spans="1:6">
      <c r="A325" s="6">
        <v>324</v>
      </c>
      <c r="B325" s="6" t="s">
        <v>457</v>
      </c>
      <c r="C325" s="6" t="s">
        <v>478</v>
      </c>
      <c r="D325" s="6" t="s">
        <v>35</v>
      </c>
      <c r="E325" s="6" t="s">
        <v>36</v>
      </c>
      <c r="F325" s="6" t="s">
        <v>10</v>
      </c>
    </row>
    <row r="326" ht="15.75" hidden="1" spans="1:6">
      <c r="A326" s="6">
        <v>325</v>
      </c>
      <c r="B326" s="6" t="s">
        <v>457</v>
      </c>
      <c r="C326" s="6" t="s">
        <v>479</v>
      </c>
      <c r="D326" s="6" t="s">
        <v>55</v>
      </c>
      <c r="E326" s="6" t="s">
        <v>53</v>
      </c>
      <c r="F326" s="6" t="s">
        <v>10</v>
      </c>
    </row>
    <row r="327" ht="15.75" hidden="1" spans="1:6">
      <c r="A327" s="6">
        <v>326</v>
      </c>
      <c r="B327" s="6" t="s">
        <v>457</v>
      </c>
      <c r="C327" s="6" t="s">
        <v>480</v>
      </c>
      <c r="D327" s="6" t="s">
        <v>26</v>
      </c>
      <c r="E327" s="6" t="s">
        <v>36</v>
      </c>
      <c r="F327" s="6" t="s">
        <v>10</v>
      </c>
    </row>
    <row r="328" ht="15.75" hidden="1" spans="1:6">
      <c r="A328" s="6">
        <v>327</v>
      </c>
      <c r="B328" s="6" t="s">
        <v>457</v>
      </c>
      <c r="C328" s="6" t="s">
        <v>481</v>
      </c>
      <c r="D328" s="6" t="s">
        <v>248</v>
      </c>
      <c r="E328" s="7" t="s">
        <v>83</v>
      </c>
      <c r="F328" s="6" t="s">
        <v>10</v>
      </c>
    </row>
    <row r="329" ht="15.75" hidden="1" spans="1:6">
      <c r="A329" s="6">
        <v>328</v>
      </c>
      <c r="B329" s="6" t="s">
        <v>457</v>
      </c>
      <c r="C329" s="6" t="s">
        <v>482</v>
      </c>
      <c r="D329" s="6" t="s">
        <v>35</v>
      </c>
      <c r="E329" s="6" t="s">
        <v>36</v>
      </c>
      <c r="F329" s="6" t="s">
        <v>10</v>
      </c>
    </row>
    <row r="330" ht="15.75" hidden="1" spans="1:6">
      <c r="A330" s="6">
        <v>329</v>
      </c>
      <c r="B330" s="6" t="s">
        <v>457</v>
      </c>
      <c r="C330" s="6" t="s">
        <v>483</v>
      </c>
      <c r="D330" s="6" t="s">
        <v>207</v>
      </c>
      <c r="E330" s="6" t="s">
        <v>53</v>
      </c>
      <c r="F330" s="6" t="s">
        <v>10</v>
      </c>
    </row>
    <row r="331" ht="15.75" hidden="1" spans="1:6">
      <c r="A331" s="6">
        <v>330</v>
      </c>
      <c r="B331" s="6" t="s">
        <v>457</v>
      </c>
      <c r="C331" s="6" t="s">
        <v>484</v>
      </c>
      <c r="D331" s="6" t="s">
        <v>8</v>
      </c>
      <c r="E331" s="7" t="s">
        <v>432</v>
      </c>
      <c r="F331" s="6" t="s">
        <v>10</v>
      </c>
    </row>
    <row r="332" ht="15.75" hidden="1" spans="1:6">
      <c r="A332" s="6">
        <v>331</v>
      </c>
      <c r="B332" s="6" t="s">
        <v>457</v>
      </c>
      <c r="C332" s="6" t="s">
        <v>485</v>
      </c>
      <c r="D332" s="6" t="s">
        <v>74</v>
      </c>
      <c r="E332" s="7" t="s">
        <v>432</v>
      </c>
      <c r="F332" s="6" t="s">
        <v>10</v>
      </c>
    </row>
    <row r="333" ht="15.75" hidden="1" spans="1:6">
      <c r="A333" s="6">
        <v>332</v>
      </c>
      <c r="B333" s="10" t="s">
        <v>486</v>
      </c>
      <c r="C333" s="10" t="s">
        <v>487</v>
      </c>
      <c r="D333" s="10" t="s">
        <v>488</v>
      </c>
      <c r="E333" s="10" t="s">
        <v>99</v>
      </c>
      <c r="F333" s="12" t="s">
        <v>100</v>
      </c>
    </row>
    <row r="334" ht="15.75" hidden="1" spans="1:6">
      <c r="A334" s="6">
        <v>333</v>
      </c>
      <c r="B334" s="6" t="s">
        <v>489</v>
      </c>
      <c r="C334" s="6" t="s">
        <v>490</v>
      </c>
      <c r="D334" s="6" t="s">
        <v>491</v>
      </c>
      <c r="E334" s="6" t="s">
        <v>9</v>
      </c>
      <c r="F334" s="6" t="s">
        <v>10</v>
      </c>
    </row>
    <row r="335" ht="15.75" hidden="1" spans="1:6">
      <c r="A335" s="6">
        <v>334</v>
      </c>
      <c r="B335" s="6" t="s">
        <v>489</v>
      </c>
      <c r="C335" s="6" t="s">
        <v>492</v>
      </c>
      <c r="D335" s="6" t="s">
        <v>111</v>
      </c>
      <c r="E335" s="7" t="s">
        <v>181</v>
      </c>
      <c r="F335" s="6" t="s">
        <v>10</v>
      </c>
    </row>
    <row r="336" ht="15.75" hidden="1" spans="1:6">
      <c r="A336" s="6">
        <v>335</v>
      </c>
      <c r="B336" s="6" t="s">
        <v>489</v>
      </c>
      <c r="C336" s="6" t="s">
        <v>493</v>
      </c>
      <c r="D336" s="6" t="s">
        <v>111</v>
      </c>
      <c r="E336" s="6" t="s">
        <v>53</v>
      </c>
      <c r="F336" s="6" t="s">
        <v>10</v>
      </c>
    </row>
    <row r="337" ht="15.75" hidden="1" spans="1:6">
      <c r="A337" s="6">
        <v>336</v>
      </c>
      <c r="B337" s="6" t="s">
        <v>489</v>
      </c>
      <c r="C337" s="6" t="s">
        <v>494</v>
      </c>
      <c r="D337" s="6" t="s">
        <v>111</v>
      </c>
      <c r="E337" s="6" t="s">
        <v>53</v>
      </c>
      <c r="F337" s="6" t="s">
        <v>10</v>
      </c>
    </row>
    <row r="338" ht="15.75" hidden="1" spans="1:6">
      <c r="A338" s="6">
        <v>337</v>
      </c>
      <c r="B338" s="6" t="s">
        <v>489</v>
      </c>
      <c r="C338" s="6" t="s">
        <v>495</v>
      </c>
      <c r="D338" s="6" t="s">
        <v>496</v>
      </c>
      <c r="E338" s="6" t="s">
        <v>30</v>
      </c>
      <c r="F338" s="6" t="s">
        <v>10</v>
      </c>
    </row>
    <row r="339" ht="31.5" hidden="1" spans="1:6">
      <c r="A339" s="6">
        <v>338</v>
      </c>
      <c r="B339" s="6" t="s">
        <v>489</v>
      </c>
      <c r="C339" s="6" t="s">
        <v>497</v>
      </c>
      <c r="D339" s="6" t="s">
        <v>260</v>
      </c>
      <c r="E339" s="7" t="s">
        <v>24</v>
      </c>
      <c r="F339" s="6" t="s">
        <v>10</v>
      </c>
    </row>
    <row r="340" ht="15.75" hidden="1" spans="1:6">
      <c r="A340" s="6">
        <v>339</v>
      </c>
      <c r="B340" s="6" t="s">
        <v>489</v>
      </c>
      <c r="C340" s="6" t="s">
        <v>498</v>
      </c>
      <c r="D340" s="6" t="s">
        <v>499</v>
      </c>
      <c r="E340" s="6" t="s">
        <v>30</v>
      </c>
      <c r="F340" s="6" t="s">
        <v>10</v>
      </c>
    </row>
    <row r="341" ht="15.75" hidden="1" spans="1:6">
      <c r="A341" s="6">
        <v>340</v>
      </c>
      <c r="B341" s="6" t="s">
        <v>489</v>
      </c>
      <c r="C341" s="6" t="s">
        <v>500</v>
      </c>
      <c r="D341" s="6" t="s">
        <v>180</v>
      </c>
      <c r="E341" s="6" t="s">
        <v>268</v>
      </c>
      <c r="F341" s="6" t="s">
        <v>10</v>
      </c>
    </row>
    <row r="342" ht="15.75" hidden="1" spans="1:6">
      <c r="A342" s="6">
        <v>341</v>
      </c>
      <c r="B342" s="6" t="s">
        <v>489</v>
      </c>
      <c r="C342" s="6" t="s">
        <v>501</v>
      </c>
      <c r="D342" s="6" t="s">
        <v>502</v>
      </c>
      <c r="E342" s="6" t="s">
        <v>33</v>
      </c>
      <c r="F342" s="6" t="s">
        <v>10</v>
      </c>
    </row>
    <row r="343" ht="15.75" hidden="1" spans="1:6">
      <c r="A343" s="6">
        <v>342</v>
      </c>
      <c r="B343" s="6" t="s">
        <v>489</v>
      </c>
      <c r="C343" s="6" t="s">
        <v>503</v>
      </c>
      <c r="D343" s="6" t="s">
        <v>504</v>
      </c>
      <c r="E343" s="6" t="s">
        <v>53</v>
      </c>
      <c r="F343" s="6" t="s">
        <v>10</v>
      </c>
    </row>
    <row r="344" ht="15.75" hidden="1" spans="1:6">
      <c r="A344" s="6">
        <v>343</v>
      </c>
      <c r="B344" s="6" t="s">
        <v>489</v>
      </c>
      <c r="C344" s="6" t="s">
        <v>505</v>
      </c>
      <c r="D344" s="6" t="s">
        <v>128</v>
      </c>
      <c r="E344" s="7" t="s">
        <v>181</v>
      </c>
      <c r="F344" s="6" t="s">
        <v>10</v>
      </c>
    </row>
    <row r="345" ht="15.75" hidden="1" spans="1:6">
      <c r="A345" s="6">
        <v>344</v>
      </c>
      <c r="B345" s="6" t="s">
        <v>489</v>
      </c>
      <c r="C345" s="6" t="s">
        <v>506</v>
      </c>
      <c r="D345" s="6" t="s">
        <v>52</v>
      </c>
      <c r="E345" s="7" t="s">
        <v>181</v>
      </c>
      <c r="F345" s="6" t="s">
        <v>10</v>
      </c>
    </row>
    <row r="346" ht="15.75" hidden="1" spans="1:6">
      <c r="A346" s="6">
        <v>345</v>
      </c>
      <c r="B346" s="6" t="s">
        <v>489</v>
      </c>
      <c r="C346" s="6" t="s">
        <v>507</v>
      </c>
      <c r="D346" s="6" t="s">
        <v>508</v>
      </c>
      <c r="E346" s="6" t="s">
        <v>53</v>
      </c>
      <c r="F346" s="6" t="s">
        <v>10</v>
      </c>
    </row>
    <row r="347" ht="15.75" hidden="1" spans="1:6">
      <c r="A347" s="6">
        <v>346</v>
      </c>
      <c r="B347" s="6" t="s">
        <v>489</v>
      </c>
      <c r="C347" s="6" t="s">
        <v>509</v>
      </c>
      <c r="D347" s="6" t="s">
        <v>510</v>
      </c>
      <c r="E347" s="6" t="s">
        <v>36</v>
      </c>
      <c r="F347" s="6" t="s">
        <v>10</v>
      </c>
    </row>
    <row r="348" ht="15.75" hidden="1" spans="1:6">
      <c r="A348" s="6">
        <v>347</v>
      </c>
      <c r="B348" s="6" t="s">
        <v>489</v>
      </c>
      <c r="C348" s="6" t="s">
        <v>511</v>
      </c>
      <c r="D348" s="6" t="s">
        <v>260</v>
      </c>
      <c r="E348" s="6" t="s">
        <v>30</v>
      </c>
      <c r="F348" s="6" t="s">
        <v>10</v>
      </c>
    </row>
    <row r="349" ht="15.75" hidden="1" spans="1:6">
      <c r="A349" s="6">
        <v>348</v>
      </c>
      <c r="B349" s="6" t="s">
        <v>489</v>
      </c>
      <c r="C349" s="6" t="s">
        <v>512</v>
      </c>
      <c r="D349" s="6" t="s">
        <v>111</v>
      </c>
      <c r="E349" s="6" t="s">
        <v>53</v>
      </c>
      <c r="F349" s="6" t="s">
        <v>10</v>
      </c>
    </row>
    <row r="350" ht="15.75" hidden="1" spans="1:6">
      <c r="A350" s="6">
        <v>349</v>
      </c>
      <c r="B350" s="6" t="s">
        <v>489</v>
      </c>
      <c r="C350" s="6" t="s">
        <v>513</v>
      </c>
      <c r="D350" s="6" t="s">
        <v>111</v>
      </c>
      <c r="E350" s="6" t="s">
        <v>53</v>
      </c>
      <c r="F350" s="6" t="s">
        <v>10</v>
      </c>
    </row>
    <row r="351" ht="15.75" hidden="1" spans="1:6">
      <c r="A351" s="6">
        <v>350</v>
      </c>
      <c r="B351" s="6" t="s">
        <v>489</v>
      </c>
      <c r="C351" s="6" t="s">
        <v>514</v>
      </c>
      <c r="D351" s="6" t="s">
        <v>515</v>
      </c>
      <c r="E351" s="6" t="s">
        <v>36</v>
      </c>
      <c r="F351" s="6" t="s">
        <v>10</v>
      </c>
    </row>
    <row r="352" ht="15.75" hidden="1" spans="1:6">
      <c r="A352" s="6">
        <v>351</v>
      </c>
      <c r="B352" s="6" t="s">
        <v>489</v>
      </c>
      <c r="C352" s="6" t="s">
        <v>516</v>
      </c>
      <c r="D352" s="6" t="s">
        <v>180</v>
      </c>
      <c r="E352" s="7" t="s">
        <v>181</v>
      </c>
      <c r="F352" s="6" t="s">
        <v>10</v>
      </c>
    </row>
    <row r="353" ht="15.75" hidden="1" spans="1:6">
      <c r="A353" s="6">
        <v>352</v>
      </c>
      <c r="B353" s="10" t="s">
        <v>517</v>
      </c>
      <c r="C353" s="10" t="s">
        <v>518</v>
      </c>
      <c r="D353" s="10"/>
      <c r="E353" s="10" t="s">
        <v>102</v>
      </c>
      <c r="F353" s="12" t="s">
        <v>100</v>
      </c>
    </row>
    <row r="354" ht="15.75" hidden="1" spans="1:6">
      <c r="A354" s="6">
        <v>353</v>
      </c>
      <c r="B354" s="10" t="s">
        <v>517</v>
      </c>
      <c r="C354" s="10" t="s">
        <v>519</v>
      </c>
      <c r="D354" s="10" t="s">
        <v>520</v>
      </c>
      <c r="E354" s="10" t="s">
        <v>216</v>
      </c>
      <c r="F354" s="12" t="s">
        <v>100</v>
      </c>
    </row>
    <row r="355" ht="15.75" hidden="1" spans="1:6">
      <c r="A355" s="6">
        <v>354</v>
      </c>
      <c r="B355" s="10" t="s">
        <v>517</v>
      </c>
      <c r="C355" s="10" t="s">
        <v>521</v>
      </c>
      <c r="D355" s="10" t="s">
        <v>222</v>
      </c>
      <c r="E355" s="10" t="s">
        <v>216</v>
      </c>
      <c r="F355" s="12" t="s">
        <v>100</v>
      </c>
    </row>
    <row r="356" ht="15.75" hidden="1" spans="1:6">
      <c r="A356" s="6">
        <v>355</v>
      </c>
      <c r="B356" s="10" t="s">
        <v>517</v>
      </c>
      <c r="C356" s="10" t="s">
        <v>522</v>
      </c>
      <c r="D356" s="10" t="s">
        <v>155</v>
      </c>
      <c r="E356" s="10" t="s">
        <v>102</v>
      </c>
      <c r="F356" s="12" t="s">
        <v>100</v>
      </c>
    </row>
    <row r="357" ht="15.75" hidden="1" spans="1:6">
      <c r="A357" s="6">
        <v>356</v>
      </c>
      <c r="B357" s="10" t="s">
        <v>517</v>
      </c>
      <c r="C357" s="10" t="s">
        <v>523</v>
      </c>
      <c r="D357" s="10"/>
      <c r="E357" s="10" t="s">
        <v>102</v>
      </c>
      <c r="F357" s="12" t="s">
        <v>100</v>
      </c>
    </row>
    <row r="358" ht="15.75" hidden="1" spans="1:6">
      <c r="A358" s="6">
        <v>357</v>
      </c>
      <c r="B358" s="10" t="s">
        <v>517</v>
      </c>
      <c r="C358" s="10" t="s">
        <v>524</v>
      </c>
      <c r="D358" s="10" t="s">
        <v>222</v>
      </c>
      <c r="E358" s="10" t="s">
        <v>216</v>
      </c>
      <c r="F358" s="12" t="s">
        <v>100</v>
      </c>
    </row>
    <row r="359" ht="15.75" hidden="1" spans="1:6">
      <c r="A359" s="6">
        <v>358</v>
      </c>
      <c r="B359" s="15" t="s">
        <v>489</v>
      </c>
      <c r="C359" s="15" t="s">
        <v>525</v>
      </c>
      <c r="D359" s="10" t="s">
        <v>387</v>
      </c>
      <c r="E359" s="15" t="s">
        <v>36</v>
      </c>
      <c r="F359" s="12" t="s">
        <v>157</v>
      </c>
    </row>
    <row r="360" ht="15.75" hidden="1" spans="1:6">
      <c r="A360" s="6">
        <v>359</v>
      </c>
      <c r="B360" s="15" t="s">
        <v>489</v>
      </c>
      <c r="C360" s="15" t="s">
        <v>526</v>
      </c>
      <c r="D360" s="10" t="s">
        <v>387</v>
      </c>
      <c r="E360" s="15" t="s">
        <v>36</v>
      </c>
      <c r="F360" s="12" t="s">
        <v>157</v>
      </c>
    </row>
    <row r="361" ht="15.75" hidden="1" spans="1:6">
      <c r="A361" s="6">
        <v>360</v>
      </c>
      <c r="B361" s="15" t="s">
        <v>489</v>
      </c>
      <c r="C361" s="15" t="s">
        <v>527</v>
      </c>
      <c r="D361" s="10" t="s">
        <v>387</v>
      </c>
      <c r="E361" s="15" t="s">
        <v>36</v>
      </c>
      <c r="F361" s="12" t="s">
        <v>157</v>
      </c>
    </row>
    <row r="362" ht="15.75" hidden="1" spans="1:6">
      <c r="A362" s="6">
        <v>361</v>
      </c>
      <c r="B362" s="15" t="s">
        <v>489</v>
      </c>
      <c r="C362" s="15" t="s">
        <v>528</v>
      </c>
      <c r="D362" s="10" t="s">
        <v>387</v>
      </c>
      <c r="E362" s="15" t="s">
        <v>36</v>
      </c>
      <c r="F362" s="12" t="s">
        <v>157</v>
      </c>
    </row>
    <row r="363" ht="15.75" hidden="1" spans="1:6">
      <c r="A363" s="6">
        <v>362</v>
      </c>
      <c r="B363" s="15" t="s">
        <v>489</v>
      </c>
      <c r="C363" s="15" t="s">
        <v>529</v>
      </c>
      <c r="D363" s="10" t="s">
        <v>387</v>
      </c>
      <c r="E363" s="15" t="s">
        <v>36</v>
      </c>
      <c r="F363" s="12" t="s">
        <v>157</v>
      </c>
    </row>
    <row r="364" ht="15.75" hidden="1" spans="1:6">
      <c r="A364" s="6">
        <v>363</v>
      </c>
      <c r="B364" s="15" t="s">
        <v>489</v>
      </c>
      <c r="C364" s="15" t="s">
        <v>530</v>
      </c>
      <c r="D364" s="10" t="s">
        <v>387</v>
      </c>
      <c r="E364" s="15" t="s">
        <v>36</v>
      </c>
      <c r="F364" s="12" t="s">
        <v>157</v>
      </c>
    </row>
    <row r="365" ht="15.75" hidden="1" spans="1:6">
      <c r="A365" s="6">
        <v>364</v>
      </c>
      <c r="B365" s="15" t="s">
        <v>489</v>
      </c>
      <c r="C365" s="15" t="s">
        <v>531</v>
      </c>
      <c r="D365" s="10" t="s">
        <v>387</v>
      </c>
      <c r="E365" s="15" t="s">
        <v>36</v>
      </c>
      <c r="F365" s="12" t="s">
        <v>157</v>
      </c>
    </row>
    <row r="366" ht="15.75" hidden="1" spans="1:6">
      <c r="A366" s="6">
        <v>365</v>
      </c>
      <c r="B366" s="15" t="s">
        <v>489</v>
      </c>
      <c r="C366" s="15" t="s">
        <v>532</v>
      </c>
      <c r="D366" s="10" t="s">
        <v>387</v>
      </c>
      <c r="E366" s="15" t="s">
        <v>36</v>
      </c>
      <c r="F366" s="12" t="s">
        <v>157</v>
      </c>
    </row>
    <row r="367" ht="15.75" hidden="1" spans="1:6">
      <c r="A367" s="6">
        <v>366</v>
      </c>
      <c r="B367" s="15" t="s">
        <v>489</v>
      </c>
      <c r="C367" s="15" t="s">
        <v>533</v>
      </c>
      <c r="D367" s="10" t="s">
        <v>387</v>
      </c>
      <c r="E367" s="15" t="s">
        <v>36</v>
      </c>
      <c r="F367" s="12" t="s">
        <v>157</v>
      </c>
    </row>
    <row r="368" ht="15.75" hidden="1" spans="1:6">
      <c r="A368" s="6">
        <v>367</v>
      </c>
      <c r="B368" s="15" t="s">
        <v>489</v>
      </c>
      <c r="C368" s="15" t="s">
        <v>534</v>
      </c>
      <c r="D368" s="10" t="s">
        <v>387</v>
      </c>
      <c r="E368" s="15" t="s">
        <v>36</v>
      </c>
      <c r="F368" s="12" t="s">
        <v>157</v>
      </c>
    </row>
    <row r="369" ht="15.75" hidden="1" spans="1:6">
      <c r="A369" s="6">
        <v>368</v>
      </c>
      <c r="B369" s="15" t="s">
        <v>489</v>
      </c>
      <c r="C369" s="15" t="s">
        <v>535</v>
      </c>
      <c r="D369" s="10" t="s">
        <v>387</v>
      </c>
      <c r="E369" s="15" t="s">
        <v>36</v>
      </c>
      <c r="F369" s="12" t="s">
        <v>157</v>
      </c>
    </row>
    <row r="370" ht="15.75" hidden="1" spans="1:6">
      <c r="A370" s="6">
        <v>369</v>
      </c>
      <c r="B370" s="15" t="s">
        <v>489</v>
      </c>
      <c r="C370" s="15" t="s">
        <v>536</v>
      </c>
      <c r="D370" s="10" t="s">
        <v>387</v>
      </c>
      <c r="E370" s="15" t="s">
        <v>36</v>
      </c>
      <c r="F370" s="12" t="s">
        <v>157</v>
      </c>
    </row>
    <row r="371" ht="15.75" hidden="1" spans="1:6">
      <c r="A371" s="6">
        <v>370</v>
      </c>
      <c r="B371" s="15" t="s">
        <v>489</v>
      </c>
      <c r="C371" s="15" t="s">
        <v>537</v>
      </c>
      <c r="D371" s="10" t="s">
        <v>538</v>
      </c>
      <c r="E371" s="15" t="s">
        <v>9</v>
      </c>
      <c r="F371" s="12" t="s">
        <v>157</v>
      </c>
    </row>
    <row r="372" ht="15.75" hidden="1" spans="1:6">
      <c r="A372" s="6">
        <v>371</v>
      </c>
      <c r="B372" s="15" t="s">
        <v>489</v>
      </c>
      <c r="C372" s="15" t="s">
        <v>539</v>
      </c>
      <c r="D372" s="10" t="s">
        <v>538</v>
      </c>
      <c r="E372" s="15" t="s">
        <v>9</v>
      </c>
      <c r="F372" s="12" t="s">
        <v>157</v>
      </c>
    </row>
    <row r="373" ht="15.75" hidden="1" spans="1:6">
      <c r="A373" s="6">
        <v>372</v>
      </c>
      <c r="B373" s="15" t="s">
        <v>489</v>
      </c>
      <c r="C373" s="15" t="s">
        <v>540</v>
      </c>
      <c r="D373" s="10" t="s">
        <v>456</v>
      </c>
      <c r="E373" s="15" t="s">
        <v>9</v>
      </c>
      <c r="F373" s="12" t="s">
        <v>157</v>
      </c>
    </row>
    <row r="374" ht="15.75" hidden="1" spans="1:6">
      <c r="A374" s="6">
        <v>373</v>
      </c>
      <c r="B374" s="15" t="s">
        <v>489</v>
      </c>
      <c r="C374" s="15" t="s">
        <v>541</v>
      </c>
      <c r="D374" s="10" t="s">
        <v>387</v>
      </c>
      <c r="E374" s="15" t="s">
        <v>36</v>
      </c>
      <c r="F374" s="12" t="s">
        <v>157</v>
      </c>
    </row>
    <row r="375" ht="15.75" hidden="1" spans="1:6">
      <c r="A375" s="6">
        <v>374</v>
      </c>
      <c r="B375" s="15" t="s">
        <v>489</v>
      </c>
      <c r="C375" s="15" t="s">
        <v>542</v>
      </c>
      <c r="D375" s="10" t="s">
        <v>387</v>
      </c>
      <c r="E375" s="15" t="s">
        <v>36</v>
      </c>
      <c r="F375" s="12" t="s">
        <v>157</v>
      </c>
    </row>
    <row r="376" ht="15.75" hidden="1" spans="1:6">
      <c r="A376" s="6">
        <v>375</v>
      </c>
      <c r="B376" s="15" t="s">
        <v>489</v>
      </c>
      <c r="C376" s="15" t="s">
        <v>543</v>
      </c>
      <c r="D376" s="10" t="s">
        <v>387</v>
      </c>
      <c r="E376" s="15" t="s">
        <v>36</v>
      </c>
      <c r="F376" s="12" t="s">
        <v>157</v>
      </c>
    </row>
    <row r="377" ht="15.75" hidden="1" spans="1:6">
      <c r="A377" s="6">
        <v>376</v>
      </c>
      <c r="B377" s="15" t="s">
        <v>489</v>
      </c>
      <c r="C377" s="15" t="s">
        <v>544</v>
      </c>
      <c r="D377" s="10" t="s">
        <v>545</v>
      </c>
      <c r="E377" s="15" t="s">
        <v>9</v>
      </c>
      <c r="F377" s="12" t="s">
        <v>157</v>
      </c>
    </row>
    <row r="378" ht="15.75" hidden="1" spans="1:6">
      <c r="A378" s="6">
        <v>377</v>
      </c>
      <c r="B378" s="15" t="s">
        <v>489</v>
      </c>
      <c r="C378" s="15" t="s">
        <v>546</v>
      </c>
      <c r="D378" s="10" t="s">
        <v>387</v>
      </c>
      <c r="E378" s="15" t="s">
        <v>36</v>
      </c>
      <c r="F378" s="12" t="s">
        <v>157</v>
      </c>
    </row>
    <row r="379" ht="15.75" hidden="1" spans="1:6">
      <c r="A379" s="6">
        <v>378</v>
      </c>
      <c r="B379" s="15" t="s">
        <v>489</v>
      </c>
      <c r="C379" s="15" t="s">
        <v>547</v>
      </c>
      <c r="D379" s="10" t="s">
        <v>538</v>
      </c>
      <c r="E379" s="15" t="s">
        <v>9</v>
      </c>
      <c r="F379" s="12" t="s">
        <v>157</v>
      </c>
    </row>
    <row r="380" ht="15.75" hidden="1" spans="1:6">
      <c r="A380" s="6">
        <v>379</v>
      </c>
      <c r="B380" s="15" t="s">
        <v>489</v>
      </c>
      <c r="C380" s="15" t="s">
        <v>548</v>
      </c>
      <c r="D380" s="10" t="s">
        <v>538</v>
      </c>
      <c r="E380" s="15" t="s">
        <v>9</v>
      </c>
      <c r="F380" s="12" t="s">
        <v>157</v>
      </c>
    </row>
    <row r="381" ht="15.75" hidden="1" spans="1:6">
      <c r="A381" s="6">
        <v>380</v>
      </c>
      <c r="B381" s="6" t="s">
        <v>549</v>
      </c>
      <c r="C381" s="6" t="s">
        <v>550</v>
      </c>
      <c r="D381" s="6" t="s">
        <v>124</v>
      </c>
      <c r="E381" s="6" t="s">
        <v>551</v>
      </c>
      <c r="F381" s="6" t="s">
        <v>10</v>
      </c>
    </row>
    <row r="382" ht="15.75" hidden="1" spans="1:6">
      <c r="A382" s="6">
        <v>381</v>
      </c>
      <c r="B382" s="6" t="s">
        <v>549</v>
      </c>
      <c r="C382" s="6" t="s">
        <v>552</v>
      </c>
      <c r="D382" s="6" t="s">
        <v>553</v>
      </c>
      <c r="E382" s="10" t="s">
        <v>102</v>
      </c>
      <c r="F382" s="6" t="s">
        <v>10</v>
      </c>
    </row>
    <row r="383" ht="15.75" hidden="1" spans="1:6">
      <c r="A383" s="6">
        <v>382</v>
      </c>
      <c r="B383" s="6" t="s">
        <v>549</v>
      </c>
      <c r="C383" s="6" t="s">
        <v>554</v>
      </c>
      <c r="D383" s="6" t="s">
        <v>35</v>
      </c>
      <c r="E383" s="6" t="s">
        <v>36</v>
      </c>
      <c r="F383" s="6" t="s">
        <v>10</v>
      </c>
    </row>
    <row r="384" ht="15.75" hidden="1" spans="1:6">
      <c r="A384" s="6">
        <v>383</v>
      </c>
      <c r="B384" s="6" t="s">
        <v>549</v>
      </c>
      <c r="C384" s="6" t="s">
        <v>555</v>
      </c>
      <c r="D384" s="6" t="s">
        <v>52</v>
      </c>
      <c r="E384" s="6" t="s">
        <v>53</v>
      </c>
      <c r="F384" s="6" t="s">
        <v>10</v>
      </c>
    </row>
    <row r="385" ht="15.75" hidden="1" spans="1:6">
      <c r="A385" s="6">
        <v>384</v>
      </c>
      <c r="B385" s="6" t="s">
        <v>549</v>
      </c>
      <c r="C385" s="6" t="s">
        <v>556</v>
      </c>
      <c r="D385" s="6" t="s">
        <v>35</v>
      </c>
      <c r="E385" s="6" t="s">
        <v>36</v>
      </c>
      <c r="F385" s="6" t="s">
        <v>10</v>
      </c>
    </row>
    <row r="386" ht="15.75" hidden="1" spans="1:6">
      <c r="A386" s="6">
        <v>385</v>
      </c>
      <c r="B386" s="6" t="s">
        <v>549</v>
      </c>
      <c r="C386" s="6" t="s">
        <v>557</v>
      </c>
      <c r="D386" s="6" t="s">
        <v>35</v>
      </c>
      <c r="E386" s="6" t="s">
        <v>36</v>
      </c>
      <c r="F386" s="6" t="s">
        <v>10</v>
      </c>
    </row>
    <row r="387" ht="15.75" hidden="1" spans="1:6">
      <c r="A387" s="6">
        <v>386</v>
      </c>
      <c r="B387" s="6" t="s">
        <v>549</v>
      </c>
      <c r="C387" s="6" t="s">
        <v>558</v>
      </c>
      <c r="D387" s="6" t="s">
        <v>35</v>
      </c>
      <c r="E387" s="6" t="s">
        <v>36</v>
      </c>
      <c r="F387" s="6" t="s">
        <v>10</v>
      </c>
    </row>
    <row r="388" ht="15.75" hidden="1" spans="1:6">
      <c r="A388" s="6">
        <v>387</v>
      </c>
      <c r="B388" s="6" t="s">
        <v>549</v>
      </c>
      <c r="C388" s="6" t="s">
        <v>559</v>
      </c>
      <c r="D388" s="6" t="s">
        <v>491</v>
      </c>
      <c r="E388" s="6" t="s">
        <v>89</v>
      </c>
      <c r="F388" s="6" t="s">
        <v>10</v>
      </c>
    </row>
    <row r="389" ht="15.75" hidden="1" spans="1:6">
      <c r="A389" s="6">
        <v>388</v>
      </c>
      <c r="B389" s="6" t="s">
        <v>549</v>
      </c>
      <c r="C389" s="6" t="s">
        <v>560</v>
      </c>
      <c r="D389" s="6" t="s">
        <v>55</v>
      </c>
      <c r="E389" s="6" t="s">
        <v>69</v>
      </c>
      <c r="F389" s="6" t="s">
        <v>10</v>
      </c>
    </row>
    <row r="390" ht="15.75" hidden="1" spans="1:6">
      <c r="A390" s="6">
        <v>389</v>
      </c>
      <c r="B390" s="6" t="s">
        <v>549</v>
      </c>
      <c r="C390" s="6" t="s">
        <v>561</v>
      </c>
      <c r="D390" s="6" t="s">
        <v>35</v>
      </c>
      <c r="E390" s="6" t="s">
        <v>36</v>
      </c>
      <c r="F390" s="6" t="s">
        <v>10</v>
      </c>
    </row>
    <row r="391" ht="15.75" hidden="1" spans="1:6">
      <c r="A391" s="6">
        <v>390</v>
      </c>
      <c r="B391" s="6" t="s">
        <v>549</v>
      </c>
      <c r="C391" s="6" t="s">
        <v>562</v>
      </c>
      <c r="D391" s="6" t="s">
        <v>180</v>
      </c>
      <c r="E391" s="7" t="s">
        <v>181</v>
      </c>
      <c r="F391" s="6" t="s">
        <v>10</v>
      </c>
    </row>
    <row r="392" ht="15.75" hidden="1" spans="1:6">
      <c r="A392" s="6">
        <v>391</v>
      </c>
      <c r="B392" s="6" t="s">
        <v>549</v>
      </c>
      <c r="C392" s="6" t="s">
        <v>563</v>
      </c>
      <c r="D392" s="6" t="s">
        <v>35</v>
      </c>
      <c r="E392" s="6" t="s">
        <v>36</v>
      </c>
      <c r="F392" s="6" t="s">
        <v>10</v>
      </c>
    </row>
    <row r="393" ht="15.75" hidden="1" spans="1:6">
      <c r="A393" s="6">
        <v>392</v>
      </c>
      <c r="B393" s="6" t="s">
        <v>549</v>
      </c>
      <c r="C393" s="6" t="s">
        <v>564</v>
      </c>
      <c r="D393" s="6" t="s">
        <v>55</v>
      </c>
      <c r="E393" s="6" t="s">
        <v>69</v>
      </c>
      <c r="F393" s="6" t="s">
        <v>10</v>
      </c>
    </row>
    <row r="394" ht="15.75" hidden="1" spans="1:6">
      <c r="A394" s="6">
        <v>393</v>
      </c>
      <c r="B394" s="6" t="s">
        <v>549</v>
      </c>
      <c r="C394" s="6" t="s">
        <v>565</v>
      </c>
      <c r="D394" s="6" t="s">
        <v>180</v>
      </c>
      <c r="E394" s="7" t="s">
        <v>432</v>
      </c>
      <c r="F394" s="6" t="s">
        <v>10</v>
      </c>
    </row>
    <row r="395" ht="15.75" hidden="1" spans="1:6">
      <c r="A395" s="6">
        <v>394</v>
      </c>
      <c r="B395" s="6" t="s">
        <v>549</v>
      </c>
      <c r="C395" s="6" t="s">
        <v>566</v>
      </c>
      <c r="D395" s="6" t="s">
        <v>180</v>
      </c>
      <c r="E395" s="7" t="s">
        <v>432</v>
      </c>
      <c r="F395" s="6" t="s">
        <v>10</v>
      </c>
    </row>
    <row r="396" ht="15.75" hidden="1" spans="1:6">
      <c r="A396" s="6">
        <v>395</v>
      </c>
      <c r="B396" s="6" t="s">
        <v>549</v>
      </c>
      <c r="C396" s="6" t="s">
        <v>567</v>
      </c>
      <c r="D396" s="6" t="s">
        <v>8</v>
      </c>
      <c r="E396" s="7" t="s">
        <v>568</v>
      </c>
      <c r="F396" s="6" t="s">
        <v>10</v>
      </c>
    </row>
    <row r="397" ht="15.75" hidden="1" spans="1:6">
      <c r="A397" s="6">
        <v>396</v>
      </c>
      <c r="B397" s="6" t="s">
        <v>549</v>
      </c>
      <c r="C397" s="6" t="s">
        <v>569</v>
      </c>
      <c r="D397" s="6" t="s">
        <v>180</v>
      </c>
      <c r="E397" s="7" t="s">
        <v>432</v>
      </c>
      <c r="F397" s="6" t="s">
        <v>10</v>
      </c>
    </row>
    <row r="398" ht="15.75" hidden="1" spans="1:6">
      <c r="A398" s="6">
        <v>397</v>
      </c>
      <c r="B398" s="6" t="s">
        <v>549</v>
      </c>
      <c r="C398" s="6" t="s">
        <v>570</v>
      </c>
      <c r="D398" s="6" t="s">
        <v>55</v>
      </c>
      <c r="E398" s="6" t="s">
        <v>69</v>
      </c>
      <c r="F398" s="6" t="s">
        <v>10</v>
      </c>
    </row>
    <row r="399" ht="15.75" hidden="1" spans="1:6">
      <c r="A399" s="6">
        <v>398</v>
      </c>
      <c r="B399" s="6" t="s">
        <v>549</v>
      </c>
      <c r="C399" s="6" t="s">
        <v>571</v>
      </c>
      <c r="D399" s="6" t="s">
        <v>207</v>
      </c>
      <c r="E399" s="6" t="s">
        <v>69</v>
      </c>
      <c r="F399" s="6" t="s">
        <v>10</v>
      </c>
    </row>
    <row r="400" ht="15.75" hidden="1" spans="1:6">
      <c r="A400" s="6">
        <v>399</v>
      </c>
      <c r="B400" s="6" t="s">
        <v>549</v>
      </c>
      <c r="C400" s="6" t="s">
        <v>572</v>
      </c>
      <c r="D400" s="6" t="s">
        <v>270</v>
      </c>
      <c r="E400" s="7" t="s">
        <v>432</v>
      </c>
      <c r="F400" s="6" t="s">
        <v>10</v>
      </c>
    </row>
    <row r="401" ht="15.75" hidden="1" spans="1:6">
      <c r="A401" s="6">
        <v>400</v>
      </c>
      <c r="B401" s="6" t="s">
        <v>549</v>
      </c>
      <c r="C401" s="6" t="s">
        <v>573</v>
      </c>
      <c r="D401" s="6" t="s">
        <v>35</v>
      </c>
      <c r="E401" s="6" t="s">
        <v>36</v>
      </c>
      <c r="F401" s="6" t="s">
        <v>10</v>
      </c>
    </row>
    <row r="402" ht="15.75" hidden="1" spans="1:6">
      <c r="A402" s="6">
        <v>401</v>
      </c>
      <c r="B402" s="6" t="s">
        <v>549</v>
      </c>
      <c r="C402" s="6" t="s">
        <v>574</v>
      </c>
      <c r="D402" s="6" t="s">
        <v>575</v>
      </c>
      <c r="E402" s="6" t="s">
        <v>107</v>
      </c>
      <c r="F402" s="6" t="s">
        <v>10</v>
      </c>
    </row>
    <row r="403" ht="15.75" hidden="1" spans="1:6">
      <c r="A403" s="6">
        <v>402</v>
      </c>
      <c r="B403" s="10" t="s">
        <v>576</v>
      </c>
      <c r="C403" s="10" t="s">
        <v>577</v>
      </c>
      <c r="D403" s="10" t="s">
        <v>578</v>
      </c>
      <c r="E403" s="10" t="s">
        <v>99</v>
      </c>
      <c r="F403" s="12" t="s">
        <v>100</v>
      </c>
    </row>
    <row r="404" ht="15.75" hidden="1" spans="1:6">
      <c r="A404" s="6">
        <v>403</v>
      </c>
      <c r="B404" s="10" t="s">
        <v>576</v>
      </c>
      <c r="C404" s="10" t="s">
        <v>579</v>
      </c>
      <c r="D404" s="10" t="s">
        <v>580</v>
      </c>
      <c r="E404" s="10" t="s">
        <v>99</v>
      </c>
      <c r="F404" s="12" t="s">
        <v>100</v>
      </c>
    </row>
    <row r="405" ht="15.75" hidden="1" spans="1:6">
      <c r="A405" s="6">
        <v>404</v>
      </c>
      <c r="B405" s="10" t="s">
        <v>576</v>
      </c>
      <c r="C405" s="10" t="s">
        <v>581</v>
      </c>
      <c r="D405" s="10" t="s">
        <v>582</v>
      </c>
      <c r="E405" s="10" t="s">
        <v>216</v>
      </c>
      <c r="F405" s="12" t="s">
        <v>100</v>
      </c>
    </row>
    <row r="406" ht="15.75" hidden="1" spans="1:6">
      <c r="A406" s="6">
        <v>405</v>
      </c>
      <c r="B406" s="10" t="s">
        <v>576</v>
      </c>
      <c r="C406" s="10" t="s">
        <v>583</v>
      </c>
      <c r="D406" s="10" t="s">
        <v>584</v>
      </c>
      <c r="E406" s="10" t="s">
        <v>99</v>
      </c>
      <c r="F406" s="12" t="s">
        <v>100</v>
      </c>
    </row>
    <row r="407" ht="15.75" hidden="1" spans="1:6">
      <c r="A407" s="6">
        <v>406</v>
      </c>
      <c r="B407" s="10" t="s">
        <v>576</v>
      </c>
      <c r="C407" s="10" t="s">
        <v>585</v>
      </c>
      <c r="D407" s="10" t="s">
        <v>586</v>
      </c>
      <c r="E407" s="10" t="s">
        <v>587</v>
      </c>
      <c r="F407" s="12" t="s">
        <v>100</v>
      </c>
    </row>
    <row r="408" ht="15.75" hidden="1" spans="1:6">
      <c r="A408" s="6">
        <v>407</v>
      </c>
      <c r="B408" s="10" t="s">
        <v>576</v>
      </c>
      <c r="C408" s="10" t="s">
        <v>588</v>
      </c>
      <c r="D408" s="10" t="s">
        <v>584</v>
      </c>
      <c r="E408" s="10" t="s">
        <v>99</v>
      </c>
      <c r="F408" s="12" t="s">
        <v>100</v>
      </c>
    </row>
    <row r="409" ht="15.75" hidden="1" spans="1:6">
      <c r="A409" s="6">
        <v>408</v>
      </c>
      <c r="B409" s="10" t="s">
        <v>576</v>
      </c>
      <c r="C409" s="10" t="s">
        <v>589</v>
      </c>
      <c r="D409" s="10" t="s">
        <v>590</v>
      </c>
      <c r="E409" s="10" t="s">
        <v>99</v>
      </c>
      <c r="F409" s="12" t="s">
        <v>100</v>
      </c>
    </row>
    <row r="410" ht="15.75" hidden="1" spans="1:6">
      <c r="A410" s="6">
        <v>409</v>
      </c>
      <c r="B410" s="10" t="s">
        <v>576</v>
      </c>
      <c r="C410" s="10" t="s">
        <v>591</v>
      </c>
      <c r="D410" s="10" t="s">
        <v>592</v>
      </c>
      <c r="E410" s="10" t="s">
        <v>99</v>
      </c>
      <c r="F410" s="12" t="s">
        <v>100</v>
      </c>
    </row>
    <row r="411" ht="15.75" hidden="1" spans="1:6">
      <c r="A411" s="6">
        <v>410</v>
      </c>
      <c r="B411" s="6" t="s">
        <v>593</v>
      </c>
      <c r="C411" s="6" t="s">
        <v>594</v>
      </c>
      <c r="D411" s="6" t="s">
        <v>35</v>
      </c>
      <c r="E411" s="6" t="s">
        <v>36</v>
      </c>
      <c r="F411" s="6" t="s">
        <v>10</v>
      </c>
    </row>
    <row r="412" ht="15.75" hidden="1" spans="1:6">
      <c r="A412" s="6">
        <v>411</v>
      </c>
      <c r="B412" s="6" t="s">
        <v>593</v>
      </c>
      <c r="C412" s="6" t="s">
        <v>595</v>
      </c>
      <c r="D412" s="6" t="s">
        <v>596</v>
      </c>
      <c r="E412" s="6" t="s">
        <v>36</v>
      </c>
      <c r="F412" s="6" t="s">
        <v>10</v>
      </c>
    </row>
    <row r="413" ht="15.75" hidden="1" spans="1:6">
      <c r="A413" s="6">
        <v>412</v>
      </c>
      <c r="B413" s="6" t="s">
        <v>593</v>
      </c>
      <c r="C413" s="6" t="s">
        <v>597</v>
      </c>
      <c r="D413" s="6" t="s">
        <v>35</v>
      </c>
      <c r="E413" s="6" t="s">
        <v>36</v>
      </c>
      <c r="F413" s="6" t="s">
        <v>10</v>
      </c>
    </row>
    <row r="414" ht="15.75" hidden="1" spans="1:6">
      <c r="A414" s="6">
        <v>413</v>
      </c>
      <c r="B414" s="6" t="s">
        <v>593</v>
      </c>
      <c r="C414" s="6" t="s">
        <v>598</v>
      </c>
      <c r="D414" s="6" t="s">
        <v>52</v>
      </c>
      <c r="E414" s="6" t="s">
        <v>53</v>
      </c>
      <c r="F414" s="6" t="s">
        <v>10</v>
      </c>
    </row>
    <row r="415" ht="15.75" hidden="1" spans="1:6">
      <c r="A415" s="6">
        <v>414</v>
      </c>
      <c r="B415" s="6" t="s">
        <v>593</v>
      </c>
      <c r="C415" s="6" t="s">
        <v>599</v>
      </c>
      <c r="D415" s="6" t="s">
        <v>35</v>
      </c>
      <c r="E415" s="6" t="s">
        <v>36</v>
      </c>
      <c r="F415" s="6" t="s">
        <v>10</v>
      </c>
    </row>
    <row r="416" ht="15.75" hidden="1" spans="1:6">
      <c r="A416" s="6">
        <v>415</v>
      </c>
      <c r="B416" s="6" t="s">
        <v>593</v>
      </c>
      <c r="C416" s="6" t="s">
        <v>600</v>
      </c>
      <c r="D416" s="6" t="s">
        <v>35</v>
      </c>
      <c r="E416" s="6" t="s">
        <v>36</v>
      </c>
      <c r="F416" s="6" t="s">
        <v>10</v>
      </c>
    </row>
    <row r="417" ht="15.75" hidden="1" spans="1:6">
      <c r="A417" s="6">
        <v>416</v>
      </c>
      <c r="B417" s="6" t="s">
        <v>593</v>
      </c>
      <c r="C417" s="6" t="s">
        <v>601</v>
      </c>
      <c r="D417" s="6" t="s">
        <v>35</v>
      </c>
      <c r="E417" s="6" t="s">
        <v>36</v>
      </c>
      <c r="F417" s="6" t="s">
        <v>10</v>
      </c>
    </row>
    <row r="418" ht="15.75" hidden="1" spans="1:6">
      <c r="A418" s="6">
        <v>417</v>
      </c>
      <c r="B418" s="6" t="s">
        <v>593</v>
      </c>
      <c r="C418" s="6" t="s">
        <v>602</v>
      </c>
      <c r="D418" s="6" t="s">
        <v>180</v>
      </c>
      <c r="E418" s="7" t="s">
        <v>199</v>
      </c>
      <c r="F418" s="6" t="s">
        <v>10</v>
      </c>
    </row>
    <row r="419" ht="15.75" hidden="1" spans="1:6">
      <c r="A419" s="6">
        <v>418</v>
      </c>
      <c r="B419" s="6" t="s">
        <v>593</v>
      </c>
      <c r="C419" s="6" t="s">
        <v>603</v>
      </c>
      <c r="D419" s="6" t="s">
        <v>35</v>
      </c>
      <c r="E419" s="6" t="s">
        <v>36</v>
      </c>
      <c r="F419" s="6" t="s">
        <v>10</v>
      </c>
    </row>
    <row r="420" ht="15.75" hidden="1" spans="1:6">
      <c r="A420" s="6">
        <v>419</v>
      </c>
      <c r="B420" s="6" t="s">
        <v>593</v>
      </c>
      <c r="C420" s="6" t="s">
        <v>604</v>
      </c>
      <c r="D420" s="6" t="s">
        <v>35</v>
      </c>
      <c r="E420" s="6" t="s">
        <v>36</v>
      </c>
      <c r="F420" s="6" t="s">
        <v>10</v>
      </c>
    </row>
    <row r="421" ht="15.75" hidden="1" spans="1:6">
      <c r="A421" s="6">
        <v>420</v>
      </c>
      <c r="B421" s="6" t="s">
        <v>593</v>
      </c>
      <c r="C421" s="6" t="s">
        <v>605</v>
      </c>
      <c r="D421" s="6" t="s">
        <v>35</v>
      </c>
      <c r="E421" s="6" t="s">
        <v>36</v>
      </c>
      <c r="F421" s="6" t="s">
        <v>10</v>
      </c>
    </row>
    <row r="422" ht="15.75" hidden="1" spans="1:6">
      <c r="A422" s="6">
        <v>421</v>
      </c>
      <c r="B422" s="6" t="s">
        <v>593</v>
      </c>
      <c r="C422" s="6" t="s">
        <v>606</v>
      </c>
      <c r="D422" s="6" t="s">
        <v>55</v>
      </c>
      <c r="E422" s="6" t="s">
        <v>53</v>
      </c>
      <c r="F422" s="6" t="s">
        <v>10</v>
      </c>
    </row>
    <row r="423" ht="15.75" hidden="1" spans="1:6">
      <c r="A423" s="6">
        <v>422</v>
      </c>
      <c r="B423" s="6" t="s">
        <v>593</v>
      </c>
      <c r="C423" s="6" t="s">
        <v>607</v>
      </c>
      <c r="D423" s="6" t="s">
        <v>35</v>
      </c>
      <c r="E423" s="6" t="s">
        <v>36</v>
      </c>
      <c r="F423" s="6" t="s">
        <v>10</v>
      </c>
    </row>
    <row r="424" ht="15.75" hidden="1" spans="1:6">
      <c r="A424" s="6">
        <v>423</v>
      </c>
      <c r="B424" s="6" t="s">
        <v>593</v>
      </c>
      <c r="C424" s="6" t="s">
        <v>608</v>
      </c>
      <c r="D424" s="6" t="s">
        <v>35</v>
      </c>
      <c r="E424" s="6" t="s">
        <v>36</v>
      </c>
      <c r="F424" s="6" t="s">
        <v>10</v>
      </c>
    </row>
    <row r="425" ht="15.75" hidden="1" spans="1:6">
      <c r="A425" s="6">
        <v>424</v>
      </c>
      <c r="B425" s="6" t="s">
        <v>593</v>
      </c>
      <c r="C425" s="6" t="s">
        <v>609</v>
      </c>
      <c r="D425" s="6" t="s">
        <v>35</v>
      </c>
      <c r="E425" s="6" t="s">
        <v>36</v>
      </c>
      <c r="F425" s="6" t="s">
        <v>10</v>
      </c>
    </row>
    <row r="426" ht="15.75" hidden="1" spans="1:6">
      <c r="A426" s="6">
        <v>425</v>
      </c>
      <c r="B426" s="6" t="s">
        <v>593</v>
      </c>
      <c r="C426" s="6" t="s">
        <v>610</v>
      </c>
      <c r="D426" s="6" t="s">
        <v>35</v>
      </c>
      <c r="E426" s="6" t="s">
        <v>36</v>
      </c>
      <c r="F426" s="6" t="s">
        <v>10</v>
      </c>
    </row>
    <row r="427" ht="15.75" hidden="1" spans="1:6">
      <c r="A427" s="6">
        <v>426</v>
      </c>
      <c r="B427" s="6" t="s">
        <v>593</v>
      </c>
      <c r="C427" s="6" t="s">
        <v>611</v>
      </c>
      <c r="D427" s="6" t="s">
        <v>35</v>
      </c>
      <c r="E427" s="6" t="s">
        <v>36</v>
      </c>
      <c r="F427" s="6" t="s">
        <v>10</v>
      </c>
    </row>
    <row r="428" ht="15.75" hidden="1" spans="1:6">
      <c r="A428" s="6">
        <v>427</v>
      </c>
      <c r="B428" s="6" t="s">
        <v>593</v>
      </c>
      <c r="C428" s="6" t="s">
        <v>612</v>
      </c>
      <c r="D428" s="6" t="s">
        <v>180</v>
      </c>
      <c r="E428" s="6" t="s">
        <v>9</v>
      </c>
      <c r="F428" s="6" t="s">
        <v>10</v>
      </c>
    </row>
    <row r="429" ht="15.75" hidden="1" spans="1:6">
      <c r="A429" s="6">
        <v>428</v>
      </c>
      <c r="B429" s="6" t="s">
        <v>593</v>
      </c>
      <c r="C429" s="6" t="s">
        <v>613</v>
      </c>
      <c r="D429" s="6" t="s">
        <v>111</v>
      </c>
      <c r="E429" s="6" t="s">
        <v>53</v>
      </c>
      <c r="F429" s="6" t="s">
        <v>10</v>
      </c>
    </row>
    <row r="430" ht="15.75" hidden="1" spans="1:6">
      <c r="A430" s="6">
        <v>429</v>
      </c>
      <c r="B430" s="6" t="s">
        <v>593</v>
      </c>
      <c r="C430" s="6" t="s">
        <v>614</v>
      </c>
      <c r="D430" s="6" t="s">
        <v>35</v>
      </c>
      <c r="E430" s="6" t="s">
        <v>36</v>
      </c>
      <c r="F430" s="6" t="s">
        <v>10</v>
      </c>
    </row>
    <row r="431" ht="15.75" hidden="1" spans="1:6">
      <c r="A431" s="6">
        <v>430</v>
      </c>
      <c r="B431" s="6" t="s">
        <v>593</v>
      </c>
      <c r="C431" s="6" t="s">
        <v>615</v>
      </c>
      <c r="D431" s="6" t="s">
        <v>55</v>
      </c>
      <c r="E431" s="6" t="s">
        <v>53</v>
      </c>
      <c r="F431" s="6" t="s">
        <v>10</v>
      </c>
    </row>
    <row r="432" ht="15.75" hidden="1" spans="1:6">
      <c r="A432" s="6">
        <v>431</v>
      </c>
      <c r="B432" s="6" t="s">
        <v>593</v>
      </c>
      <c r="C432" s="6" t="s">
        <v>616</v>
      </c>
      <c r="D432" s="6" t="s">
        <v>8</v>
      </c>
      <c r="E432" s="6" t="s">
        <v>9</v>
      </c>
      <c r="F432" s="6" t="s">
        <v>10</v>
      </c>
    </row>
    <row r="433" ht="15.75" hidden="1" spans="1:6">
      <c r="A433" s="6">
        <v>432</v>
      </c>
      <c r="B433" s="6" t="s">
        <v>593</v>
      </c>
      <c r="C433" s="6" t="s">
        <v>617</v>
      </c>
      <c r="D433" s="6" t="s">
        <v>35</v>
      </c>
      <c r="E433" s="6" t="s">
        <v>36</v>
      </c>
      <c r="F433" s="6" t="s">
        <v>10</v>
      </c>
    </row>
    <row r="434" ht="15.75" hidden="1" spans="1:6">
      <c r="A434" s="6">
        <v>433</v>
      </c>
      <c r="B434" s="10" t="s">
        <v>618</v>
      </c>
      <c r="C434" s="10" t="s">
        <v>619</v>
      </c>
      <c r="D434" s="10" t="s">
        <v>620</v>
      </c>
      <c r="E434" s="10" t="s">
        <v>99</v>
      </c>
      <c r="F434" s="12" t="s">
        <v>100</v>
      </c>
    </row>
    <row r="435" ht="15.75" hidden="1" spans="1:6">
      <c r="A435" s="6">
        <v>434</v>
      </c>
      <c r="B435" s="10" t="s">
        <v>618</v>
      </c>
      <c r="C435" s="10" t="s">
        <v>621</v>
      </c>
      <c r="D435" s="10" t="s">
        <v>155</v>
      </c>
      <c r="E435" s="10" t="s">
        <v>102</v>
      </c>
      <c r="F435" s="12" t="s">
        <v>100</v>
      </c>
    </row>
    <row r="436" ht="15.75" hidden="1" spans="1:6">
      <c r="A436" s="6">
        <v>435</v>
      </c>
      <c r="B436" s="10" t="s">
        <v>618</v>
      </c>
      <c r="C436" s="10" t="s">
        <v>622</v>
      </c>
      <c r="D436" s="10"/>
      <c r="E436" s="10" t="s">
        <v>102</v>
      </c>
      <c r="F436" s="12" t="s">
        <v>100</v>
      </c>
    </row>
    <row r="437" ht="15.75" hidden="1" spans="1:6">
      <c r="A437" s="6">
        <v>436</v>
      </c>
      <c r="B437" s="16" t="s">
        <v>623</v>
      </c>
      <c r="C437" s="16" t="s">
        <v>624</v>
      </c>
      <c r="D437" s="16" t="s">
        <v>625</v>
      </c>
      <c r="E437" s="17" t="s">
        <v>626</v>
      </c>
      <c r="F437" s="12" t="s">
        <v>157</v>
      </c>
    </row>
    <row r="438" ht="15.75" hidden="1" spans="1:6">
      <c r="A438" s="6">
        <v>437</v>
      </c>
      <c r="B438" s="6" t="s">
        <v>627</v>
      </c>
      <c r="C438" s="6" t="s">
        <v>628</v>
      </c>
      <c r="D438" s="6" t="s">
        <v>629</v>
      </c>
      <c r="E438" s="6" t="s">
        <v>9</v>
      </c>
      <c r="F438" s="6" t="s">
        <v>10</v>
      </c>
    </row>
    <row r="439" ht="15.75" hidden="1" spans="1:6">
      <c r="A439" s="6">
        <v>438</v>
      </c>
      <c r="B439" s="6" t="s">
        <v>627</v>
      </c>
      <c r="C439" s="6" t="s">
        <v>630</v>
      </c>
      <c r="D439" s="6" t="s">
        <v>76</v>
      </c>
      <c r="E439" s="6" t="s">
        <v>9</v>
      </c>
      <c r="F439" s="6" t="s">
        <v>10</v>
      </c>
    </row>
    <row r="440" ht="15.75" hidden="1" spans="1:6">
      <c r="A440" s="6">
        <v>439</v>
      </c>
      <c r="B440" s="6" t="s">
        <v>627</v>
      </c>
      <c r="C440" s="6" t="s">
        <v>631</v>
      </c>
      <c r="D440" s="6" t="s">
        <v>632</v>
      </c>
      <c r="E440" s="6" t="s">
        <v>9</v>
      </c>
      <c r="F440" s="6" t="s">
        <v>10</v>
      </c>
    </row>
    <row r="441" ht="15.75" hidden="1" spans="1:6">
      <c r="A441" s="6">
        <v>440</v>
      </c>
      <c r="B441" s="6" t="s">
        <v>627</v>
      </c>
      <c r="C441" s="6" t="s">
        <v>633</v>
      </c>
      <c r="D441" s="6" t="s">
        <v>634</v>
      </c>
      <c r="E441" s="6" t="s">
        <v>9</v>
      </c>
      <c r="F441" s="6" t="s">
        <v>10</v>
      </c>
    </row>
    <row r="442" ht="15.75" hidden="1" spans="1:6">
      <c r="A442" s="6">
        <v>441</v>
      </c>
      <c r="B442" s="6" t="s">
        <v>627</v>
      </c>
      <c r="C442" s="6" t="s">
        <v>635</v>
      </c>
      <c r="D442" s="6" t="s">
        <v>124</v>
      </c>
      <c r="E442" s="6" t="s">
        <v>36</v>
      </c>
      <c r="F442" s="6" t="s">
        <v>10</v>
      </c>
    </row>
    <row r="443" ht="15.75" hidden="1" spans="1:6">
      <c r="A443" s="6">
        <v>442</v>
      </c>
      <c r="B443" s="6" t="s">
        <v>627</v>
      </c>
      <c r="C443" s="6" t="s">
        <v>636</v>
      </c>
      <c r="D443" s="6" t="s">
        <v>43</v>
      </c>
      <c r="E443" s="6" t="s">
        <v>89</v>
      </c>
      <c r="F443" s="6" t="s">
        <v>10</v>
      </c>
    </row>
    <row r="444" ht="15.75" hidden="1" spans="1:6">
      <c r="A444" s="6">
        <v>443</v>
      </c>
      <c r="B444" s="6" t="s">
        <v>627</v>
      </c>
      <c r="C444" s="6" t="s">
        <v>637</v>
      </c>
      <c r="D444" s="6" t="s">
        <v>638</v>
      </c>
      <c r="E444" s="6" t="s">
        <v>9</v>
      </c>
      <c r="F444" s="6" t="s">
        <v>10</v>
      </c>
    </row>
    <row r="445" ht="15.75" hidden="1" spans="1:6">
      <c r="A445" s="6">
        <v>444</v>
      </c>
      <c r="B445" s="6" t="s">
        <v>627</v>
      </c>
      <c r="C445" s="6" t="s">
        <v>639</v>
      </c>
      <c r="D445" s="6" t="s">
        <v>640</v>
      </c>
      <c r="E445" s="6" t="s">
        <v>9</v>
      </c>
      <c r="F445" s="6" t="s">
        <v>10</v>
      </c>
    </row>
    <row r="446" ht="15.75" hidden="1" spans="1:6">
      <c r="A446" s="6">
        <v>445</v>
      </c>
      <c r="B446" s="6" t="s">
        <v>627</v>
      </c>
      <c r="C446" s="6" t="s">
        <v>641</v>
      </c>
      <c r="D446" s="6" t="s">
        <v>45</v>
      </c>
      <c r="E446" s="6" t="s">
        <v>9</v>
      </c>
      <c r="F446" s="6" t="s">
        <v>10</v>
      </c>
    </row>
    <row r="447" ht="15.75" hidden="1" spans="1:6">
      <c r="A447" s="6">
        <v>446</v>
      </c>
      <c r="B447" s="6" t="s">
        <v>627</v>
      </c>
      <c r="C447" s="6" t="s">
        <v>642</v>
      </c>
      <c r="D447" s="6" t="s">
        <v>643</v>
      </c>
      <c r="E447" s="6" t="s">
        <v>9</v>
      </c>
      <c r="F447" s="6" t="s">
        <v>10</v>
      </c>
    </row>
    <row r="448" ht="15.75" hidden="1" spans="1:6">
      <c r="A448" s="6">
        <v>447</v>
      </c>
      <c r="B448" s="6" t="s">
        <v>627</v>
      </c>
      <c r="C448" s="6" t="s">
        <v>644</v>
      </c>
      <c r="D448" s="6" t="s">
        <v>45</v>
      </c>
      <c r="E448" s="6" t="s">
        <v>9</v>
      </c>
      <c r="F448" s="6" t="s">
        <v>10</v>
      </c>
    </row>
    <row r="449" ht="15.75" hidden="1" spans="1:6">
      <c r="A449" s="6">
        <v>448</v>
      </c>
      <c r="B449" s="6" t="s">
        <v>627</v>
      </c>
      <c r="C449" s="6" t="s">
        <v>645</v>
      </c>
      <c r="D449" s="6" t="s">
        <v>419</v>
      </c>
      <c r="E449" s="6" t="s">
        <v>9</v>
      </c>
      <c r="F449" s="6" t="s">
        <v>10</v>
      </c>
    </row>
    <row r="450" ht="15.75" hidden="1" spans="1:6">
      <c r="A450" s="6">
        <v>449</v>
      </c>
      <c r="B450" s="6" t="s">
        <v>627</v>
      </c>
      <c r="C450" s="6" t="s">
        <v>646</v>
      </c>
      <c r="D450" s="6" t="s">
        <v>250</v>
      </c>
      <c r="E450" s="6" t="s">
        <v>36</v>
      </c>
      <c r="F450" s="6" t="s">
        <v>10</v>
      </c>
    </row>
    <row r="451" ht="15.75" hidden="1" spans="1:6">
      <c r="A451" s="6">
        <v>450</v>
      </c>
      <c r="B451" s="6" t="s">
        <v>627</v>
      </c>
      <c r="C451" s="6" t="s">
        <v>647</v>
      </c>
      <c r="D451" s="6" t="s">
        <v>262</v>
      </c>
      <c r="E451" s="7" t="s">
        <v>83</v>
      </c>
      <c r="F451" s="6" t="s">
        <v>10</v>
      </c>
    </row>
    <row r="452" ht="15.75" hidden="1" spans="1:6">
      <c r="A452" s="6">
        <v>451</v>
      </c>
      <c r="B452" s="6" t="s">
        <v>627</v>
      </c>
      <c r="C452" s="6" t="s">
        <v>648</v>
      </c>
      <c r="D452" s="6" t="s">
        <v>8</v>
      </c>
      <c r="E452" s="6" t="s">
        <v>9</v>
      </c>
      <c r="F452" s="6" t="s">
        <v>10</v>
      </c>
    </row>
    <row r="453" ht="15.75" hidden="1" spans="1:6">
      <c r="A453" s="6">
        <v>452</v>
      </c>
      <c r="B453" s="6" t="s">
        <v>627</v>
      </c>
      <c r="C453" s="6" t="s">
        <v>649</v>
      </c>
      <c r="D453" s="6" t="s">
        <v>26</v>
      </c>
      <c r="E453" s="7" t="s">
        <v>256</v>
      </c>
      <c r="F453" s="6" t="s">
        <v>10</v>
      </c>
    </row>
    <row r="454" ht="31.5" hidden="1" spans="1:6">
      <c r="A454" s="6">
        <v>453</v>
      </c>
      <c r="B454" s="6" t="s">
        <v>627</v>
      </c>
      <c r="C454" s="6" t="s">
        <v>650</v>
      </c>
      <c r="D454" s="6" t="s">
        <v>262</v>
      </c>
      <c r="E454" s="6" t="s">
        <v>253</v>
      </c>
      <c r="F454" s="6" t="s">
        <v>10</v>
      </c>
    </row>
    <row r="455" ht="15.75" hidden="1" spans="1:6">
      <c r="A455" s="6">
        <v>454</v>
      </c>
      <c r="B455" s="6" t="s">
        <v>627</v>
      </c>
      <c r="C455" s="6" t="s">
        <v>651</v>
      </c>
      <c r="D455" s="6" t="s">
        <v>262</v>
      </c>
      <c r="E455" s="7" t="s">
        <v>83</v>
      </c>
      <c r="F455" s="6" t="s">
        <v>10</v>
      </c>
    </row>
    <row r="456" ht="15.75" hidden="1" spans="1:6">
      <c r="A456" s="6">
        <v>455</v>
      </c>
      <c r="B456" s="6" t="s">
        <v>627</v>
      </c>
      <c r="C456" s="6" t="s">
        <v>652</v>
      </c>
      <c r="D456" s="6" t="s">
        <v>8</v>
      </c>
      <c r="E456" s="6" t="s">
        <v>69</v>
      </c>
      <c r="F456" s="6" t="s">
        <v>10</v>
      </c>
    </row>
    <row r="457" ht="15.75" hidden="1" spans="1:6">
      <c r="A457" s="6">
        <v>456</v>
      </c>
      <c r="B457" s="6" t="s">
        <v>627</v>
      </c>
      <c r="C457" s="6" t="s">
        <v>653</v>
      </c>
      <c r="D457" s="6" t="s">
        <v>26</v>
      </c>
      <c r="E457" s="6" t="s">
        <v>27</v>
      </c>
      <c r="F457" s="6" t="s">
        <v>10</v>
      </c>
    </row>
    <row r="458" ht="15.75" hidden="1" spans="1:6">
      <c r="A458" s="6">
        <v>457</v>
      </c>
      <c r="B458" s="6" t="s">
        <v>627</v>
      </c>
      <c r="C458" s="6" t="s">
        <v>654</v>
      </c>
      <c r="D458" s="6" t="s">
        <v>415</v>
      </c>
      <c r="E458" s="6" t="s">
        <v>36</v>
      </c>
      <c r="F458" s="6" t="s">
        <v>10</v>
      </c>
    </row>
    <row r="459" ht="15.75" hidden="1" spans="1:6">
      <c r="A459" s="6">
        <v>458</v>
      </c>
      <c r="B459" s="6" t="s">
        <v>627</v>
      </c>
      <c r="C459" s="6" t="s">
        <v>655</v>
      </c>
      <c r="D459" s="6" t="s">
        <v>656</v>
      </c>
      <c r="E459" s="6" t="s">
        <v>306</v>
      </c>
      <c r="F459" s="6" t="s">
        <v>10</v>
      </c>
    </row>
    <row r="460" ht="15.75" hidden="1" spans="1:6">
      <c r="A460" s="6">
        <v>459</v>
      </c>
      <c r="B460" s="6" t="s">
        <v>627</v>
      </c>
      <c r="C460" s="6" t="s">
        <v>657</v>
      </c>
      <c r="D460" s="6" t="s">
        <v>55</v>
      </c>
      <c r="E460" s="6" t="s">
        <v>53</v>
      </c>
      <c r="F460" s="6" t="s">
        <v>10</v>
      </c>
    </row>
    <row r="461" ht="15.75" hidden="1" spans="1:6">
      <c r="A461" s="6">
        <v>460</v>
      </c>
      <c r="B461" s="6" t="s">
        <v>627</v>
      </c>
      <c r="C461" s="6" t="s">
        <v>658</v>
      </c>
      <c r="D461" s="6" t="s">
        <v>23</v>
      </c>
      <c r="E461" s="6" t="s">
        <v>268</v>
      </c>
      <c r="F461" s="6" t="s">
        <v>10</v>
      </c>
    </row>
    <row r="462" ht="31.5" hidden="1" spans="1:6">
      <c r="A462" s="6">
        <v>461</v>
      </c>
      <c r="B462" s="6" t="s">
        <v>627</v>
      </c>
      <c r="C462" s="6" t="s">
        <v>659</v>
      </c>
      <c r="D462" s="6" t="s">
        <v>111</v>
      </c>
      <c r="E462" s="6" t="s">
        <v>53</v>
      </c>
      <c r="F462" s="6" t="s">
        <v>10</v>
      </c>
    </row>
    <row r="463" ht="15.75" hidden="1" spans="1:6">
      <c r="A463" s="6">
        <v>462</v>
      </c>
      <c r="B463" s="6" t="s">
        <v>627</v>
      </c>
      <c r="C463" s="6" t="s">
        <v>660</v>
      </c>
      <c r="D463" s="6" t="s">
        <v>55</v>
      </c>
      <c r="E463" s="6" t="s">
        <v>53</v>
      </c>
      <c r="F463" s="6" t="s">
        <v>10</v>
      </c>
    </row>
    <row r="464" ht="15.75" hidden="1" spans="1:6">
      <c r="A464" s="6">
        <v>463</v>
      </c>
      <c r="B464" s="6" t="s">
        <v>627</v>
      </c>
      <c r="C464" s="6" t="s">
        <v>661</v>
      </c>
      <c r="D464" s="6" t="s">
        <v>55</v>
      </c>
      <c r="E464" s="6" t="s">
        <v>53</v>
      </c>
      <c r="F464" s="6" t="s">
        <v>10</v>
      </c>
    </row>
    <row r="465" ht="15.75" hidden="1" spans="1:6">
      <c r="A465" s="6">
        <v>464</v>
      </c>
      <c r="B465" s="6" t="s">
        <v>627</v>
      </c>
      <c r="C465" s="6" t="s">
        <v>662</v>
      </c>
      <c r="D465" s="6" t="s">
        <v>55</v>
      </c>
      <c r="E465" s="6" t="s">
        <v>53</v>
      </c>
      <c r="F465" s="6" t="s">
        <v>10</v>
      </c>
    </row>
    <row r="466" ht="15.75" hidden="1" spans="1:6">
      <c r="A466" s="6">
        <v>465</v>
      </c>
      <c r="B466" s="6" t="s">
        <v>627</v>
      </c>
      <c r="C466" s="6" t="s">
        <v>663</v>
      </c>
      <c r="D466" s="6" t="s">
        <v>111</v>
      </c>
      <c r="E466" s="6" t="s">
        <v>53</v>
      </c>
      <c r="F466" s="6" t="s">
        <v>10</v>
      </c>
    </row>
    <row r="467" ht="15.75" hidden="1" spans="1:6">
      <c r="A467" s="6">
        <v>466</v>
      </c>
      <c r="B467" s="6" t="s">
        <v>627</v>
      </c>
      <c r="C467" s="6" t="s">
        <v>664</v>
      </c>
      <c r="D467" s="6" t="s">
        <v>55</v>
      </c>
      <c r="E467" s="6" t="s">
        <v>53</v>
      </c>
      <c r="F467" s="6" t="s">
        <v>10</v>
      </c>
    </row>
    <row r="468" ht="31.5" hidden="1" spans="1:6">
      <c r="A468" s="6">
        <v>467</v>
      </c>
      <c r="B468" s="6" t="s">
        <v>627</v>
      </c>
      <c r="C468" s="6" t="s">
        <v>665</v>
      </c>
      <c r="D468" s="6" t="s">
        <v>180</v>
      </c>
      <c r="E468" s="7" t="s">
        <v>199</v>
      </c>
      <c r="F468" s="6" t="s">
        <v>10</v>
      </c>
    </row>
    <row r="469" ht="31.5" hidden="1" spans="1:6">
      <c r="A469" s="6">
        <v>468</v>
      </c>
      <c r="B469" s="6" t="s">
        <v>627</v>
      </c>
      <c r="C469" s="6" t="s">
        <v>666</v>
      </c>
      <c r="D469" s="6" t="s">
        <v>180</v>
      </c>
      <c r="E469" s="7" t="s">
        <v>199</v>
      </c>
      <c r="F469" s="6" t="s">
        <v>10</v>
      </c>
    </row>
    <row r="470" ht="15.75" hidden="1" spans="1:6">
      <c r="A470" s="6">
        <v>469</v>
      </c>
      <c r="B470" s="6" t="s">
        <v>627</v>
      </c>
      <c r="C470" s="6" t="s">
        <v>667</v>
      </c>
      <c r="D470" s="6" t="s">
        <v>45</v>
      </c>
      <c r="E470" s="6" t="s">
        <v>668</v>
      </c>
      <c r="F470" s="6" t="s">
        <v>10</v>
      </c>
    </row>
    <row r="471" ht="15.75" hidden="1" spans="1:6">
      <c r="A471" s="6">
        <v>470</v>
      </c>
      <c r="B471" s="6" t="s">
        <v>627</v>
      </c>
      <c r="C471" s="6" t="s">
        <v>669</v>
      </c>
      <c r="D471" s="6" t="s">
        <v>111</v>
      </c>
      <c r="E471" s="6" t="s">
        <v>53</v>
      </c>
      <c r="F471" s="6" t="s">
        <v>10</v>
      </c>
    </row>
    <row r="472" ht="15.75" hidden="1" spans="1:6">
      <c r="A472" s="6">
        <v>471</v>
      </c>
      <c r="B472" s="6" t="s">
        <v>627</v>
      </c>
      <c r="C472" s="6" t="s">
        <v>670</v>
      </c>
      <c r="D472" s="6" t="s">
        <v>8</v>
      </c>
      <c r="E472" s="6" t="s">
        <v>9</v>
      </c>
      <c r="F472" s="6" t="s">
        <v>10</v>
      </c>
    </row>
    <row r="473" ht="15.75" hidden="1" spans="1:6">
      <c r="A473" s="6">
        <v>472</v>
      </c>
      <c r="B473" s="6" t="s">
        <v>627</v>
      </c>
      <c r="C473" s="6" t="s">
        <v>671</v>
      </c>
      <c r="D473" s="6" t="s">
        <v>672</v>
      </c>
      <c r="E473" s="7" t="s">
        <v>83</v>
      </c>
      <c r="F473" s="6" t="s">
        <v>10</v>
      </c>
    </row>
    <row r="474" ht="15.75" hidden="1" spans="1:6">
      <c r="A474" s="6">
        <v>473</v>
      </c>
      <c r="B474" s="6" t="s">
        <v>627</v>
      </c>
      <c r="C474" s="6" t="s">
        <v>673</v>
      </c>
      <c r="D474" s="6" t="s">
        <v>32</v>
      </c>
      <c r="E474" s="7" t="s">
        <v>83</v>
      </c>
      <c r="F474" s="6" t="s">
        <v>10</v>
      </c>
    </row>
    <row r="475" ht="15.75" hidden="1" spans="1:6">
      <c r="A475" s="6">
        <v>474</v>
      </c>
      <c r="B475" s="6" t="s">
        <v>627</v>
      </c>
      <c r="C475" s="6" t="s">
        <v>674</v>
      </c>
      <c r="D475" s="6" t="s">
        <v>502</v>
      </c>
      <c r="E475" s="6" t="s">
        <v>36</v>
      </c>
      <c r="F475" s="6" t="s">
        <v>10</v>
      </c>
    </row>
    <row r="476" ht="15.75" hidden="1" spans="1:6">
      <c r="A476" s="6">
        <v>475</v>
      </c>
      <c r="B476" s="6" t="s">
        <v>627</v>
      </c>
      <c r="C476" s="6" t="s">
        <v>675</v>
      </c>
      <c r="D476" s="6" t="s">
        <v>262</v>
      </c>
      <c r="E476" s="6" t="s">
        <v>268</v>
      </c>
      <c r="F476" s="6" t="s">
        <v>10</v>
      </c>
    </row>
    <row r="477" ht="15.75" hidden="1" spans="1:6">
      <c r="A477" s="6">
        <v>476</v>
      </c>
      <c r="B477" s="6" t="s">
        <v>627</v>
      </c>
      <c r="C477" s="6" t="s">
        <v>676</v>
      </c>
      <c r="D477" s="6" t="s">
        <v>250</v>
      </c>
      <c r="E477" s="6" t="s">
        <v>36</v>
      </c>
      <c r="F477" s="6" t="s">
        <v>10</v>
      </c>
    </row>
    <row r="478" ht="15.75" hidden="1" spans="1:6">
      <c r="A478" s="6">
        <v>477</v>
      </c>
      <c r="B478" s="6" t="s">
        <v>627</v>
      </c>
      <c r="C478" s="6" t="s">
        <v>677</v>
      </c>
      <c r="D478" s="6" t="s">
        <v>8</v>
      </c>
      <c r="E478" s="6" t="s">
        <v>9</v>
      </c>
      <c r="F478" s="6" t="s">
        <v>10</v>
      </c>
    </row>
    <row r="479" ht="15.75" hidden="1" spans="1:6">
      <c r="A479" s="6">
        <v>478</v>
      </c>
      <c r="B479" s="6" t="s">
        <v>627</v>
      </c>
      <c r="C479" s="6" t="s">
        <v>678</v>
      </c>
      <c r="D479" s="6" t="s">
        <v>286</v>
      </c>
      <c r="E479" s="6" t="s">
        <v>9</v>
      </c>
      <c r="F479" s="6" t="s">
        <v>10</v>
      </c>
    </row>
    <row r="480" ht="15.75" hidden="1" spans="1:6">
      <c r="A480" s="6">
        <v>479</v>
      </c>
      <c r="B480" s="6" t="s">
        <v>627</v>
      </c>
      <c r="C480" s="6" t="s">
        <v>679</v>
      </c>
      <c r="D480" s="6" t="s">
        <v>262</v>
      </c>
      <c r="E480" s="6" t="s">
        <v>30</v>
      </c>
      <c r="F480" s="6" t="s">
        <v>10</v>
      </c>
    </row>
    <row r="481" ht="31.5" hidden="1" spans="1:6">
      <c r="A481" s="6">
        <v>480</v>
      </c>
      <c r="B481" s="6" t="s">
        <v>627</v>
      </c>
      <c r="C481" s="6" t="s">
        <v>680</v>
      </c>
      <c r="D481" s="6" t="s">
        <v>12</v>
      </c>
      <c r="E481" s="7" t="s">
        <v>24</v>
      </c>
      <c r="F481" s="6" t="s">
        <v>10</v>
      </c>
    </row>
    <row r="482" ht="15.75" hidden="1" spans="1:6">
      <c r="A482" s="6">
        <v>481</v>
      </c>
      <c r="B482" s="10" t="s">
        <v>681</v>
      </c>
      <c r="C482" s="10" t="s">
        <v>682</v>
      </c>
      <c r="D482" s="10" t="s">
        <v>683</v>
      </c>
      <c r="E482" s="10" t="s">
        <v>99</v>
      </c>
      <c r="F482" s="12" t="s">
        <v>100</v>
      </c>
    </row>
    <row r="483" ht="15.75" hidden="1" spans="1:6">
      <c r="A483" s="6">
        <v>482</v>
      </c>
      <c r="B483" s="10" t="s">
        <v>681</v>
      </c>
      <c r="C483" s="10" t="s">
        <v>684</v>
      </c>
      <c r="D483" s="10" t="s">
        <v>685</v>
      </c>
      <c r="E483" s="10" t="s">
        <v>216</v>
      </c>
      <c r="F483" s="12" t="s">
        <v>100</v>
      </c>
    </row>
    <row r="484" ht="15.75" hidden="1" spans="1:6">
      <c r="A484" s="6">
        <v>483</v>
      </c>
      <c r="B484" s="10" t="s">
        <v>681</v>
      </c>
      <c r="C484" s="10" t="s">
        <v>686</v>
      </c>
      <c r="D484" s="10" t="s">
        <v>687</v>
      </c>
      <c r="E484" s="10" t="s">
        <v>688</v>
      </c>
      <c r="F484" s="12" t="s">
        <v>100</v>
      </c>
    </row>
    <row r="485" ht="15.75" hidden="1" spans="1:6">
      <c r="A485" s="6">
        <v>484</v>
      </c>
      <c r="B485" s="10" t="s">
        <v>681</v>
      </c>
      <c r="C485" s="10" t="s">
        <v>689</v>
      </c>
      <c r="D485" s="10" t="s">
        <v>584</v>
      </c>
      <c r="E485" s="10" t="s">
        <v>99</v>
      </c>
      <c r="F485" s="12" t="s">
        <v>100</v>
      </c>
    </row>
    <row r="486" ht="15.75" hidden="1" spans="1:6">
      <c r="A486" s="6">
        <v>485</v>
      </c>
      <c r="B486" s="10" t="s">
        <v>681</v>
      </c>
      <c r="C486" s="10" t="s">
        <v>690</v>
      </c>
      <c r="D486" s="10" t="s">
        <v>691</v>
      </c>
      <c r="E486" s="10" t="s">
        <v>692</v>
      </c>
      <c r="F486" s="12" t="s">
        <v>100</v>
      </c>
    </row>
    <row r="487" ht="15.75" hidden="1" spans="1:6">
      <c r="A487" s="6">
        <v>486</v>
      </c>
      <c r="B487" s="10" t="s">
        <v>681</v>
      </c>
      <c r="C487" s="10" t="s">
        <v>693</v>
      </c>
      <c r="D487" s="10"/>
      <c r="E487" s="10" t="s">
        <v>102</v>
      </c>
      <c r="F487" s="12" t="s">
        <v>100</v>
      </c>
    </row>
    <row r="488" ht="15.75" hidden="1" spans="1:6">
      <c r="A488" s="6">
        <v>487</v>
      </c>
      <c r="B488" s="10" t="s">
        <v>681</v>
      </c>
      <c r="C488" s="10" t="s">
        <v>694</v>
      </c>
      <c r="D488" s="10" t="s">
        <v>695</v>
      </c>
      <c r="E488" s="10" t="s">
        <v>216</v>
      </c>
      <c r="F488" s="12" t="s">
        <v>100</v>
      </c>
    </row>
    <row r="489" ht="15.75" hidden="1" spans="1:6">
      <c r="A489" s="6">
        <v>488</v>
      </c>
      <c r="B489" s="10" t="s">
        <v>681</v>
      </c>
      <c r="C489" s="10" t="s">
        <v>696</v>
      </c>
      <c r="D489" s="10" t="s">
        <v>155</v>
      </c>
      <c r="E489" s="10" t="s">
        <v>102</v>
      </c>
      <c r="F489" s="12" t="s">
        <v>100</v>
      </c>
    </row>
    <row r="490" ht="15.75" hidden="1" spans="1:6">
      <c r="A490" s="6">
        <v>489</v>
      </c>
      <c r="B490" s="10" t="s">
        <v>681</v>
      </c>
      <c r="C490" s="10" t="s">
        <v>697</v>
      </c>
      <c r="D490" s="10" t="s">
        <v>698</v>
      </c>
      <c r="E490" s="10" t="s">
        <v>102</v>
      </c>
      <c r="F490" s="12" t="s">
        <v>100</v>
      </c>
    </row>
    <row r="491" ht="15.75" hidden="1" spans="1:6">
      <c r="A491" s="6">
        <v>490</v>
      </c>
      <c r="B491" s="10" t="s">
        <v>681</v>
      </c>
      <c r="C491" s="10" t="s">
        <v>699</v>
      </c>
      <c r="D491" s="10" t="s">
        <v>700</v>
      </c>
      <c r="E491" s="10" t="s">
        <v>102</v>
      </c>
      <c r="F491" s="12" t="s">
        <v>100</v>
      </c>
    </row>
    <row r="492" ht="15.75" hidden="1" spans="1:6">
      <c r="A492" s="6">
        <v>491</v>
      </c>
      <c r="B492" s="10" t="s">
        <v>681</v>
      </c>
      <c r="C492" s="10" t="s">
        <v>701</v>
      </c>
      <c r="D492" s="10" t="s">
        <v>155</v>
      </c>
      <c r="E492" s="10" t="s">
        <v>102</v>
      </c>
      <c r="F492" s="12" t="s">
        <v>100</v>
      </c>
    </row>
    <row r="493" ht="15.75" hidden="1" spans="1:6">
      <c r="A493" s="6">
        <v>492</v>
      </c>
      <c r="B493" s="10" t="s">
        <v>681</v>
      </c>
      <c r="C493" s="10" t="s">
        <v>702</v>
      </c>
      <c r="D493" s="10" t="s">
        <v>376</v>
      </c>
      <c r="E493" s="10" t="s">
        <v>216</v>
      </c>
      <c r="F493" s="12" t="s">
        <v>100</v>
      </c>
    </row>
    <row r="494" ht="15.75" hidden="1" spans="1:6">
      <c r="A494" s="6">
        <v>493</v>
      </c>
      <c r="B494" s="10" t="s">
        <v>681</v>
      </c>
      <c r="C494" s="10" t="s">
        <v>703</v>
      </c>
      <c r="D494" s="10" t="s">
        <v>704</v>
      </c>
      <c r="E494" s="10" t="s">
        <v>216</v>
      </c>
      <c r="F494" s="12" t="s">
        <v>100</v>
      </c>
    </row>
    <row r="495" ht="15.75" hidden="1" spans="1:6">
      <c r="A495" s="6">
        <v>494</v>
      </c>
      <c r="B495" s="10" t="s">
        <v>681</v>
      </c>
      <c r="C495" s="10" t="s">
        <v>705</v>
      </c>
      <c r="D495" s="10"/>
      <c r="E495" s="10" t="s">
        <v>102</v>
      </c>
      <c r="F495" s="12" t="s">
        <v>100</v>
      </c>
    </row>
    <row r="496" ht="15.75" hidden="1" spans="1:6">
      <c r="A496" s="6">
        <v>495</v>
      </c>
      <c r="B496" s="10" t="s">
        <v>681</v>
      </c>
      <c r="C496" s="10" t="s">
        <v>706</v>
      </c>
      <c r="D496" s="10" t="s">
        <v>584</v>
      </c>
      <c r="E496" s="10" t="s">
        <v>99</v>
      </c>
      <c r="F496" s="12" t="s">
        <v>100</v>
      </c>
    </row>
    <row r="497" ht="15.75" hidden="1" spans="1:6">
      <c r="A497" s="6">
        <v>496</v>
      </c>
      <c r="B497" s="10" t="s">
        <v>681</v>
      </c>
      <c r="C497" s="10" t="s">
        <v>707</v>
      </c>
      <c r="D497" s="10" t="s">
        <v>584</v>
      </c>
      <c r="E497" s="10" t="s">
        <v>99</v>
      </c>
      <c r="F497" s="12" t="s">
        <v>100</v>
      </c>
    </row>
    <row r="498" ht="15.75" hidden="1" spans="1:6">
      <c r="A498" s="6">
        <v>497</v>
      </c>
      <c r="B498" s="10" t="s">
        <v>681</v>
      </c>
      <c r="C498" s="10" t="s">
        <v>708</v>
      </c>
      <c r="D498" s="10" t="s">
        <v>584</v>
      </c>
      <c r="E498" s="10" t="s">
        <v>99</v>
      </c>
      <c r="F498" s="12" t="s">
        <v>100</v>
      </c>
    </row>
    <row r="499" ht="15.75" hidden="1" spans="1:6">
      <c r="A499" s="6">
        <v>498</v>
      </c>
      <c r="B499" s="10" t="s">
        <v>681</v>
      </c>
      <c r="C499" s="10" t="s">
        <v>709</v>
      </c>
      <c r="D499" s="10" t="s">
        <v>584</v>
      </c>
      <c r="E499" s="10" t="s">
        <v>99</v>
      </c>
      <c r="F499" s="12" t="s">
        <v>100</v>
      </c>
    </row>
    <row r="500" ht="15.75" hidden="1" spans="1:6">
      <c r="A500" s="6">
        <v>499</v>
      </c>
      <c r="B500" s="10" t="s">
        <v>681</v>
      </c>
      <c r="C500" s="10" t="s">
        <v>710</v>
      </c>
      <c r="D500" s="10" t="s">
        <v>584</v>
      </c>
      <c r="E500" s="10" t="s">
        <v>99</v>
      </c>
      <c r="F500" s="12" t="s">
        <v>100</v>
      </c>
    </row>
    <row r="501" ht="15.75" hidden="1" spans="1:6">
      <c r="A501" s="6">
        <v>500</v>
      </c>
      <c r="B501" s="10" t="s">
        <v>681</v>
      </c>
      <c r="C501" s="10" t="s">
        <v>711</v>
      </c>
      <c r="D501" s="10" t="s">
        <v>584</v>
      </c>
      <c r="E501" s="10" t="s">
        <v>99</v>
      </c>
      <c r="F501" s="12" t="s">
        <v>100</v>
      </c>
    </row>
    <row r="502" ht="15.75" hidden="1" spans="1:6">
      <c r="A502" s="6">
        <v>501</v>
      </c>
      <c r="B502" s="10" t="s">
        <v>681</v>
      </c>
      <c r="C502" s="10" t="s">
        <v>712</v>
      </c>
      <c r="D502" s="10" t="s">
        <v>155</v>
      </c>
      <c r="E502" s="10" t="s">
        <v>102</v>
      </c>
      <c r="F502" s="12" t="s">
        <v>100</v>
      </c>
    </row>
    <row r="503" ht="15.75" hidden="1" spans="1:6">
      <c r="A503" s="6">
        <v>502</v>
      </c>
      <c r="B503" s="10" t="s">
        <v>681</v>
      </c>
      <c r="C503" s="10" t="s">
        <v>713</v>
      </c>
      <c r="D503" s="10" t="s">
        <v>584</v>
      </c>
      <c r="E503" s="10" t="s">
        <v>99</v>
      </c>
      <c r="F503" s="12" t="s">
        <v>100</v>
      </c>
    </row>
    <row r="504" ht="15.75" hidden="1" spans="1:6">
      <c r="A504" s="6">
        <v>503</v>
      </c>
      <c r="B504" s="10" t="s">
        <v>681</v>
      </c>
      <c r="C504" s="10" t="s">
        <v>714</v>
      </c>
      <c r="D504" s="10" t="s">
        <v>98</v>
      </c>
      <c r="E504" s="10" t="s">
        <v>99</v>
      </c>
      <c r="F504" s="12" t="s">
        <v>100</v>
      </c>
    </row>
    <row r="505" ht="15.75" hidden="1" spans="1:6">
      <c r="A505" s="6">
        <v>504</v>
      </c>
      <c r="B505" s="10" t="s">
        <v>681</v>
      </c>
      <c r="C505" s="10" t="s">
        <v>715</v>
      </c>
      <c r="D505" s="10" t="s">
        <v>584</v>
      </c>
      <c r="E505" s="10" t="s">
        <v>99</v>
      </c>
      <c r="F505" s="12" t="s">
        <v>100</v>
      </c>
    </row>
    <row r="506" ht="15.75" hidden="1" spans="1:6">
      <c r="A506" s="6">
        <v>505</v>
      </c>
      <c r="B506" s="10" t="s">
        <v>681</v>
      </c>
      <c r="C506" s="10" t="s">
        <v>716</v>
      </c>
      <c r="D506" s="10" t="s">
        <v>584</v>
      </c>
      <c r="E506" s="10" t="s">
        <v>99</v>
      </c>
      <c r="F506" s="12" t="s">
        <v>100</v>
      </c>
    </row>
    <row r="507" ht="15.75" hidden="1" spans="1:6">
      <c r="A507" s="6">
        <v>506</v>
      </c>
      <c r="B507" s="10" t="s">
        <v>681</v>
      </c>
      <c r="C507" s="10" t="s">
        <v>717</v>
      </c>
      <c r="D507" s="10" t="s">
        <v>584</v>
      </c>
      <c r="E507" s="10" t="s">
        <v>99</v>
      </c>
      <c r="F507" s="12" t="s">
        <v>100</v>
      </c>
    </row>
    <row r="508" ht="15.75" hidden="1" spans="1:6">
      <c r="A508" s="6">
        <v>507</v>
      </c>
      <c r="B508" s="10" t="s">
        <v>681</v>
      </c>
      <c r="C508" s="10" t="s">
        <v>718</v>
      </c>
      <c r="D508" s="10" t="s">
        <v>719</v>
      </c>
      <c r="E508" s="10" t="s">
        <v>216</v>
      </c>
      <c r="F508" s="12" t="s">
        <v>100</v>
      </c>
    </row>
    <row r="509" ht="15.75" hidden="1" spans="1:6">
      <c r="A509" s="6">
        <v>508</v>
      </c>
      <c r="B509" s="10" t="s">
        <v>681</v>
      </c>
      <c r="C509" s="10" t="s">
        <v>720</v>
      </c>
      <c r="D509" s="10" t="s">
        <v>700</v>
      </c>
      <c r="E509" s="10" t="s">
        <v>102</v>
      </c>
      <c r="F509" s="12" t="s">
        <v>100</v>
      </c>
    </row>
    <row r="510" ht="15.75" hidden="1" spans="1:6">
      <c r="A510" s="6">
        <v>509</v>
      </c>
      <c r="B510" s="10" t="s">
        <v>681</v>
      </c>
      <c r="C510" s="10" t="s">
        <v>721</v>
      </c>
      <c r="D510" s="10"/>
      <c r="E510" s="10" t="s">
        <v>102</v>
      </c>
      <c r="F510" s="12" t="s">
        <v>100</v>
      </c>
    </row>
    <row r="511" ht="15.75" hidden="1" spans="1:6">
      <c r="A511" s="6">
        <v>510</v>
      </c>
      <c r="B511" s="10" t="s">
        <v>681</v>
      </c>
      <c r="C511" s="10" t="s">
        <v>722</v>
      </c>
      <c r="D511" s="10" t="s">
        <v>488</v>
      </c>
      <c r="E511" s="10" t="s">
        <v>102</v>
      </c>
      <c r="F511" s="12" t="s">
        <v>100</v>
      </c>
    </row>
    <row r="512" ht="15.75" hidden="1" spans="1:6">
      <c r="A512" s="6">
        <v>511</v>
      </c>
      <c r="B512" s="10" t="s">
        <v>681</v>
      </c>
      <c r="C512" s="10" t="s">
        <v>723</v>
      </c>
      <c r="D512" s="10" t="s">
        <v>586</v>
      </c>
      <c r="E512" s="10" t="s">
        <v>102</v>
      </c>
      <c r="F512" s="12" t="s">
        <v>100</v>
      </c>
    </row>
    <row r="513" ht="15.75" hidden="1" spans="1:6">
      <c r="A513" s="6">
        <v>512</v>
      </c>
      <c r="B513" s="10" t="s">
        <v>681</v>
      </c>
      <c r="C513" s="10" t="s">
        <v>724</v>
      </c>
      <c r="D513" s="10" t="s">
        <v>725</v>
      </c>
      <c r="E513" s="10" t="s">
        <v>102</v>
      </c>
      <c r="F513" s="12" t="s">
        <v>100</v>
      </c>
    </row>
    <row r="514" ht="15.75" hidden="1" spans="1:6">
      <c r="A514" s="6">
        <v>513</v>
      </c>
      <c r="B514" s="10" t="s">
        <v>681</v>
      </c>
      <c r="C514" s="10" t="s">
        <v>726</v>
      </c>
      <c r="D514" s="10" t="s">
        <v>155</v>
      </c>
      <c r="E514" s="10" t="s">
        <v>102</v>
      </c>
      <c r="F514" s="12" t="s">
        <v>100</v>
      </c>
    </row>
    <row r="515" ht="15.75" hidden="1" spans="1:6">
      <c r="A515" s="6">
        <v>514</v>
      </c>
      <c r="B515" s="10" t="s">
        <v>681</v>
      </c>
      <c r="C515" s="10" t="s">
        <v>727</v>
      </c>
      <c r="D515" s="10"/>
      <c r="E515" s="10" t="s">
        <v>102</v>
      </c>
      <c r="F515" s="12" t="s">
        <v>100</v>
      </c>
    </row>
    <row r="516" ht="15.75" hidden="1" spans="1:6">
      <c r="A516" s="6">
        <v>515</v>
      </c>
      <c r="B516" s="10" t="s">
        <v>681</v>
      </c>
      <c r="C516" s="10" t="s">
        <v>728</v>
      </c>
      <c r="D516" s="10" t="s">
        <v>376</v>
      </c>
      <c r="E516" s="10" t="s">
        <v>102</v>
      </c>
      <c r="F516" s="12" t="s">
        <v>100</v>
      </c>
    </row>
    <row r="517" ht="15.75" hidden="1" spans="1:6">
      <c r="A517" s="6">
        <v>516</v>
      </c>
      <c r="B517" s="10" t="s">
        <v>681</v>
      </c>
      <c r="C517" s="10" t="s">
        <v>729</v>
      </c>
      <c r="D517" s="10" t="s">
        <v>730</v>
      </c>
      <c r="E517" s="10" t="s">
        <v>216</v>
      </c>
      <c r="F517" s="12" t="s">
        <v>100</v>
      </c>
    </row>
    <row r="518" ht="15.75" hidden="1" spans="1:6">
      <c r="A518" s="6">
        <v>517</v>
      </c>
      <c r="B518" s="15" t="s">
        <v>627</v>
      </c>
      <c r="C518" s="15" t="s">
        <v>731</v>
      </c>
      <c r="D518" s="10" t="s">
        <v>387</v>
      </c>
      <c r="E518" s="15" t="s">
        <v>36</v>
      </c>
      <c r="F518" s="12" t="s">
        <v>157</v>
      </c>
    </row>
    <row r="519" ht="15.75" hidden="1" spans="1:6">
      <c r="A519" s="6">
        <v>518</v>
      </c>
      <c r="B519" s="15" t="s">
        <v>627</v>
      </c>
      <c r="C519" s="15" t="s">
        <v>732</v>
      </c>
      <c r="D519" s="10" t="s">
        <v>733</v>
      </c>
      <c r="E519" s="15" t="s">
        <v>734</v>
      </c>
      <c r="F519" s="12" t="s">
        <v>157</v>
      </c>
    </row>
    <row r="520" ht="15.75" hidden="1" spans="1:6">
      <c r="A520" s="6">
        <v>519</v>
      </c>
      <c r="B520" s="15" t="s">
        <v>627</v>
      </c>
      <c r="C520" s="15" t="s">
        <v>735</v>
      </c>
      <c r="D520" s="10" t="s">
        <v>387</v>
      </c>
      <c r="E520" s="15" t="s">
        <v>36</v>
      </c>
      <c r="F520" s="12" t="s">
        <v>157</v>
      </c>
    </row>
    <row r="521" ht="15.75" hidden="1" spans="1:6">
      <c r="A521" s="6">
        <v>520</v>
      </c>
      <c r="B521" s="15" t="s">
        <v>627</v>
      </c>
      <c r="C521" s="15" t="s">
        <v>736</v>
      </c>
      <c r="D521" s="10" t="s">
        <v>387</v>
      </c>
      <c r="E521" s="15" t="s">
        <v>36</v>
      </c>
      <c r="F521" s="12" t="s">
        <v>157</v>
      </c>
    </row>
    <row r="522" ht="15.75" hidden="1" spans="1:6">
      <c r="A522" s="6">
        <v>521</v>
      </c>
      <c r="B522" s="15" t="s">
        <v>627</v>
      </c>
      <c r="C522" s="15" t="s">
        <v>737</v>
      </c>
      <c r="D522" s="10" t="s">
        <v>387</v>
      </c>
      <c r="E522" s="15" t="s">
        <v>36</v>
      </c>
      <c r="F522" s="12" t="s">
        <v>157</v>
      </c>
    </row>
    <row r="523" ht="15.75" hidden="1" spans="1:6">
      <c r="A523" s="6">
        <v>522</v>
      </c>
      <c r="B523" s="15" t="s">
        <v>627</v>
      </c>
      <c r="C523" s="15" t="s">
        <v>738</v>
      </c>
      <c r="D523" s="10" t="s">
        <v>387</v>
      </c>
      <c r="E523" s="15" t="s">
        <v>36</v>
      </c>
      <c r="F523" s="12" t="s">
        <v>157</v>
      </c>
    </row>
    <row r="524" ht="15.75" hidden="1" spans="1:6">
      <c r="A524" s="6">
        <v>523</v>
      </c>
      <c r="B524" s="15" t="s">
        <v>627</v>
      </c>
      <c r="C524" s="15" t="s">
        <v>739</v>
      </c>
      <c r="D524" s="10" t="s">
        <v>387</v>
      </c>
      <c r="E524" s="15" t="s">
        <v>36</v>
      </c>
      <c r="F524" s="12" t="s">
        <v>157</v>
      </c>
    </row>
    <row r="525" ht="15.75" hidden="1" spans="1:6">
      <c r="A525" s="6">
        <v>524</v>
      </c>
      <c r="B525" s="15" t="s">
        <v>627</v>
      </c>
      <c r="C525" s="15" t="s">
        <v>740</v>
      </c>
      <c r="D525" s="10" t="s">
        <v>387</v>
      </c>
      <c r="E525" s="15" t="s">
        <v>36</v>
      </c>
      <c r="F525" s="12" t="s">
        <v>157</v>
      </c>
    </row>
    <row r="526" ht="15.75" hidden="1" spans="1:6">
      <c r="A526" s="6">
        <v>525</v>
      </c>
      <c r="B526" s="15" t="s">
        <v>627</v>
      </c>
      <c r="C526" s="15" t="s">
        <v>741</v>
      </c>
      <c r="D526" s="10" t="s">
        <v>742</v>
      </c>
      <c r="E526" s="15" t="s">
        <v>9</v>
      </c>
      <c r="F526" s="12" t="s">
        <v>157</v>
      </c>
    </row>
    <row r="527" ht="15.75" hidden="1" spans="1:6">
      <c r="A527" s="6">
        <v>526</v>
      </c>
      <c r="B527" s="6" t="s">
        <v>743</v>
      </c>
      <c r="C527" s="6" t="s">
        <v>744</v>
      </c>
      <c r="D527" s="6" t="s">
        <v>745</v>
      </c>
      <c r="E527" s="7" t="s">
        <v>568</v>
      </c>
      <c r="F527" s="6" t="s">
        <v>10</v>
      </c>
    </row>
    <row r="528" ht="15.75" hidden="1" spans="1:6">
      <c r="A528" s="6">
        <v>527</v>
      </c>
      <c r="B528" s="6" t="s">
        <v>743</v>
      </c>
      <c r="C528" s="6" t="s">
        <v>746</v>
      </c>
      <c r="D528" s="6" t="s">
        <v>747</v>
      </c>
      <c r="E528" s="6" t="s">
        <v>36</v>
      </c>
      <c r="F528" s="6" t="s">
        <v>10</v>
      </c>
    </row>
    <row r="529" ht="15.75" hidden="1" spans="1:6">
      <c r="A529" s="6">
        <v>528</v>
      </c>
      <c r="B529" s="6" t="s">
        <v>743</v>
      </c>
      <c r="C529" s="6" t="s">
        <v>748</v>
      </c>
      <c r="D529" s="6" t="s">
        <v>747</v>
      </c>
      <c r="E529" s="6" t="s">
        <v>36</v>
      </c>
      <c r="F529" s="6" t="s">
        <v>10</v>
      </c>
    </row>
    <row r="530" ht="15.75" hidden="1" spans="1:6">
      <c r="A530" s="6">
        <v>529</v>
      </c>
      <c r="B530" s="6" t="s">
        <v>743</v>
      </c>
      <c r="C530" s="6" t="s">
        <v>749</v>
      </c>
      <c r="D530" s="6" t="s">
        <v>26</v>
      </c>
      <c r="E530" s="6" t="s">
        <v>36</v>
      </c>
      <c r="F530" s="6" t="s">
        <v>10</v>
      </c>
    </row>
    <row r="531" ht="15.75" hidden="1" spans="1:6">
      <c r="A531" s="6">
        <v>530</v>
      </c>
      <c r="B531" s="6" t="s">
        <v>743</v>
      </c>
      <c r="C531" s="6" t="s">
        <v>750</v>
      </c>
      <c r="D531" s="6" t="s">
        <v>747</v>
      </c>
      <c r="E531" s="6" t="s">
        <v>36</v>
      </c>
      <c r="F531" s="6" t="s">
        <v>10</v>
      </c>
    </row>
    <row r="532" ht="15.75" hidden="1" spans="1:6">
      <c r="A532" s="6">
        <v>531</v>
      </c>
      <c r="B532" s="6" t="s">
        <v>743</v>
      </c>
      <c r="C532" s="6" t="s">
        <v>751</v>
      </c>
      <c r="D532" s="6" t="s">
        <v>747</v>
      </c>
      <c r="E532" s="6" t="s">
        <v>36</v>
      </c>
      <c r="F532" s="6" t="s">
        <v>10</v>
      </c>
    </row>
    <row r="533" ht="15.75" hidden="1" spans="1:6">
      <c r="A533" s="6">
        <v>532</v>
      </c>
      <c r="B533" s="6" t="s">
        <v>743</v>
      </c>
      <c r="C533" s="6" t="s">
        <v>752</v>
      </c>
      <c r="D533" s="6" t="s">
        <v>747</v>
      </c>
      <c r="E533" s="6" t="s">
        <v>36</v>
      </c>
      <c r="F533" s="6" t="s">
        <v>10</v>
      </c>
    </row>
    <row r="534" ht="15.75" hidden="1" spans="1:6">
      <c r="A534" s="6">
        <v>533</v>
      </c>
      <c r="B534" s="6" t="s">
        <v>743</v>
      </c>
      <c r="C534" s="6" t="s">
        <v>753</v>
      </c>
      <c r="D534" s="6" t="s">
        <v>747</v>
      </c>
      <c r="E534" s="6" t="s">
        <v>36</v>
      </c>
      <c r="F534" s="6" t="s">
        <v>10</v>
      </c>
    </row>
    <row r="535" ht="15.75" hidden="1" spans="1:6">
      <c r="A535" s="6">
        <v>534</v>
      </c>
      <c r="B535" s="6" t="s">
        <v>743</v>
      </c>
      <c r="C535" s="6" t="s">
        <v>754</v>
      </c>
      <c r="D535" s="6" t="s">
        <v>747</v>
      </c>
      <c r="E535" s="6" t="s">
        <v>36</v>
      </c>
      <c r="F535" s="6" t="s">
        <v>10</v>
      </c>
    </row>
    <row r="536" ht="15.75" hidden="1" spans="1:6">
      <c r="A536" s="6">
        <v>535</v>
      </c>
      <c r="B536" s="6" t="s">
        <v>743</v>
      </c>
      <c r="C536" s="6" t="s">
        <v>755</v>
      </c>
      <c r="D536" s="6" t="s">
        <v>747</v>
      </c>
      <c r="E536" s="6" t="s">
        <v>36</v>
      </c>
      <c r="F536" s="6" t="s">
        <v>10</v>
      </c>
    </row>
    <row r="537" ht="15.75" hidden="1" spans="1:6">
      <c r="A537" s="6">
        <v>536</v>
      </c>
      <c r="B537" s="6" t="s">
        <v>743</v>
      </c>
      <c r="C537" s="6" t="s">
        <v>756</v>
      </c>
      <c r="D537" s="6" t="s">
        <v>747</v>
      </c>
      <c r="E537" s="6" t="s">
        <v>36</v>
      </c>
      <c r="F537" s="6" t="s">
        <v>10</v>
      </c>
    </row>
    <row r="538" ht="15.75" hidden="1" spans="1:6">
      <c r="A538" s="6">
        <v>537</v>
      </c>
      <c r="B538" s="6" t="s">
        <v>743</v>
      </c>
      <c r="C538" s="6" t="s">
        <v>757</v>
      </c>
      <c r="D538" s="6" t="s">
        <v>747</v>
      </c>
      <c r="E538" s="6" t="s">
        <v>36</v>
      </c>
      <c r="F538" s="6" t="s">
        <v>10</v>
      </c>
    </row>
    <row r="539" ht="15.75" hidden="1" spans="1:6">
      <c r="A539" s="6">
        <v>538</v>
      </c>
      <c r="B539" s="6" t="s">
        <v>743</v>
      </c>
      <c r="C539" s="6" t="s">
        <v>758</v>
      </c>
      <c r="D539" s="6" t="s">
        <v>747</v>
      </c>
      <c r="E539" s="6" t="s">
        <v>36</v>
      </c>
      <c r="F539" s="6" t="s">
        <v>10</v>
      </c>
    </row>
    <row r="540" ht="15.75" hidden="1" spans="1:6">
      <c r="A540" s="6">
        <v>539</v>
      </c>
      <c r="B540" s="6" t="s">
        <v>743</v>
      </c>
      <c r="C540" s="6" t="s">
        <v>759</v>
      </c>
      <c r="D540" s="6" t="s">
        <v>124</v>
      </c>
      <c r="E540" s="7" t="s">
        <v>165</v>
      </c>
      <c r="F540" s="6" t="s">
        <v>10</v>
      </c>
    </row>
    <row r="541" ht="15.75" hidden="1" spans="1:6">
      <c r="A541" s="6">
        <v>540</v>
      </c>
      <c r="B541" s="6" t="s">
        <v>743</v>
      </c>
      <c r="C541" s="6" t="s">
        <v>760</v>
      </c>
      <c r="D541" s="6" t="s">
        <v>55</v>
      </c>
      <c r="E541" s="6" t="s">
        <v>53</v>
      </c>
      <c r="F541" s="6" t="s">
        <v>10</v>
      </c>
    </row>
    <row r="542" ht="15.75" hidden="1" spans="1:6">
      <c r="A542" s="6">
        <v>541</v>
      </c>
      <c r="B542" s="6" t="s">
        <v>743</v>
      </c>
      <c r="C542" s="6" t="s">
        <v>761</v>
      </c>
      <c r="D542" s="6" t="s">
        <v>55</v>
      </c>
      <c r="E542" s="6" t="s">
        <v>53</v>
      </c>
      <c r="F542" s="6" t="s">
        <v>10</v>
      </c>
    </row>
    <row r="543" ht="15.75" hidden="1" spans="1:6">
      <c r="A543" s="6">
        <v>542</v>
      </c>
      <c r="B543" s="6" t="s">
        <v>743</v>
      </c>
      <c r="C543" s="6" t="s">
        <v>762</v>
      </c>
      <c r="D543" s="6" t="s">
        <v>43</v>
      </c>
      <c r="E543" s="7" t="s">
        <v>568</v>
      </c>
      <c r="F543" s="6" t="s">
        <v>10</v>
      </c>
    </row>
    <row r="544" ht="15.75" hidden="1" spans="1:6">
      <c r="A544" s="6">
        <v>543</v>
      </c>
      <c r="B544" s="6" t="s">
        <v>743</v>
      </c>
      <c r="C544" s="6" t="s">
        <v>763</v>
      </c>
      <c r="D544" s="6" t="s">
        <v>124</v>
      </c>
      <c r="E544" s="6" t="s">
        <v>36</v>
      </c>
      <c r="F544" s="6" t="s">
        <v>10</v>
      </c>
    </row>
    <row r="545" ht="15.75" hidden="1" spans="1:6">
      <c r="A545" s="6">
        <v>544</v>
      </c>
      <c r="B545" s="6" t="s">
        <v>743</v>
      </c>
      <c r="C545" s="6" t="s">
        <v>764</v>
      </c>
      <c r="D545" s="6" t="s">
        <v>35</v>
      </c>
      <c r="E545" s="6" t="s">
        <v>36</v>
      </c>
      <c r="F545" s="6" t="s">
        <v>10</v>
      </c>
    </row>
    <row r="546" ht="15.75" hidden="1" spans="1:6">
      <c r="A546" s="6">
        <v>545</v>
      </c>
      <c r="B546" s="6" t="s">
        <v>743</v>
      </c>
      <c r="C546" s="6" t="s">
        <v>765</v>
      </c>
      <c r="D546" s="6" t="s">
        <v>111</v>
      </c>
      <c r="E546" s="6" t="s">
        <v>53</v>
      </c>
      <c r="F546" s="6" t="s">
        <v>10</v>
      </c>
    </row>
    <row r="547" ht="15.75" hidden="1" spans="1:6">
      <c r="A547" s="6">
        <v>546</v>
      </c>
      <c r="B547" s="6" t="s">
        <v>743</v>
      </c>
      <c r="C547" s="6" t="s">
        <v>766</v>
      </c>
      <c r="D547" s="6" t="s">
        <v>434</v>
      </c>
      <c r="E547" s="6" t="s">
        <v>53</v>
      </c>
      <c r="F547" s="6" t="s">
        <v>10</v>
      </c>
    </row>
    <row r="548" ht="15.75" hidden="1" spans="1:6">
      <c r="A548" s="6">
        <v>547</v>
      </c>
      <c r="B548" s="6" t="s">
        <v>743</v>
      </c>
      <c r="C548" s="6" t="s">
        <v>767</v>
      </c>
      <c r="D548" s="6" t="s">
        <v>596</v>
      </c>
      <c r="E548" s="6" t="s">
        <v>36</v>
      </c>
      <c r="F548" s="6" t="s">
        <v>10</v>
      </c>
    </row>
    <row r="549" ht="15.75" hidden="1" spans="1:6">
      <c r="A549" s="6">
        <v>548</v>
      </c>
      <c r="B549" s="6" t="s">
        <v>743</v>
      </c>
      <c r="C549" s="6" t="s">
        <v>768</v>
      </c>
      <c r="D549" s="6" t="s">
        <v>35</v>
      </c>
      <c r="E549" s="6" t="s">
        <v>36</v>
      </c>
      <c r="F549" s="6" t="s">
        <v>10</v>
      </c>
    </row>
    <row r="550" ht="15.75" hidden="1" spans="1:6">
      <c r="A550" s="6">
        <v>549</v>
      </c>
      <c r="B550" s="6" t="s">
        <v>743</v>
      </c>
      <c r="C550" s="6" t="s">
        <v>769</v>
      </c>
      <c r="D550" s="6" t="s">
        <v>747</v>
      </c>
      <c r="E550" s="6" t="s">
        <v>36</v>
      </c>
      <c r="F550" s="6" t="s">
        <v>10</v>
      </c>
    </row>
    <row r="551" ht="15.75" hidden="1" spans="1:6">
      <c r="A551" s="6">
        <v>550</v>
      </c>
      <c r="B551" s="6" t="s">
        <v>743</v>
      </c>
      <c r="C551" s="6" t="s">
        <v>770</v>
      </c>
      <c r="D551" s="6" t="s">
        <v>119</v>
      </c>
      <c r="E551" s="6" t="s">
        <v>9</v>
      </c>
      <c r="F551" s="6" t="s">
        <v>10</v>
      </c>
    </row>
    <row r="552" ht="15.75" hidden="1" spans="1:6">
      <c r="A552" s="6">
        <v>551</v>
      </c>
      <c r="B552" s="6" t="s">
        <v>743</v>
      </c>
      <c r="C552" s="6" t="s">
        <v>771</v>
      </c>
      <c r="D552" s="6" t="s">
        <v>124</v>
      </c>
      <c r="E552" s="6" t="s">
        <v>36</v>
      </c>
      <c r="F552" s="6" t="s">
        <v>10</v>
      </c>
    </row>
    <row r="553" ht="15.75" hidden="1" spans="1:6">
      <c r="A553" s="6">
        <v>552</v>
      </c>
      <c r="B553" s="6" t="s">
        <v>743</v>
      </c>
      <c r="C553" s="6" t="s">
        <v>772</v>
      </c>
      <c r="D553" s="6" t="s">
        <v>32</v>
      </c>
      <c r="E553" s="6" t="s">
        <v>30</v>
      </c>
      <c r="F553" s="6" t="s">
        <v>10</v>
      </c>
    </row>
    <row r="554" ht="15.75" hidden="1" spans="1:6">
      <c r="A554" s="6">
        <v>553</v>
      </c>
      <c r="B554" s="6" t="s">
        <v>743</v>
      </c>
      <c r="C554" s="6" t="s">
        <v>773</v>
      </c>
      <c r="D554" s="6" t="s">
        <v>491</v>
      </c>
      <c r="E554" s="6" t="s">
        <v>9</v>
      </c>
      <c r="F554" s="6" t="s">
        <v>10</v>
      </c>
    </row>
    <row r="555" ht="31.5" hidden="1" spans="1:6">
      <c r="A555" s="6">
        <v>554</v>
      </c>
      <c r="B555" s="6" t="s">
        <v>743</v>
      </c>
      <c r="C555" s="6" t="s">
        <v>774</v>
      </c>
      <c r="D555" s="6" t="s">
        <v>55</v>
      </c>
      <c r="E555" s="6" t="s">
        <v>53</v>
      </c>
      <c r="F555" s="6" t="s">
        <v>10</v>
      </c>
    </row>
    <row r="556" ht="15.75" hidden="1" spans="1:6">
      <c r="A556" s="6">
        <v>555</v>
      </c>
      <c r="B556" s="6" t="s">
        <v>743</v>
      </c>
      <c r="C556" s="6" t="s">
        <v>775</v>
      </c>
      <c r="D556" s="6" t="s">
        <v>52</v>
      </c>
      <c r="E556" s="6" t="s">
        <v>53</v>
      </c>
      <c r="F556" s="6" t="s">
        <v>10</v>
      </c>
    </row>
    <row r="557" ht="15.75" hidden="1" spans="1:6">
      <c r="A557" s="6">
        <v>556</v>
      </c>
      <c r="B557" s="6" t="s">
        <v>743</v>
      </c>
      <c r="C557" s="6" t="s">
        <v>776</v>
      </c>
      <c r="D557" s="6" t="s">
        <v>777</v>
      </c>
      <c r="E557" s="6" t="s">
        <v>36</v>
      </c>
      <c r="F557" s="6" t="s">
        <v>10</v>
      </c>
    </row>
    <row r="558" ht="15.75" hidden="1" spans="1:6">
      <c r="A558" s="6">
        <v>557</v>
      </c>
      <c r="B558" s="6" t="s">
        <v>743</v>
      </c>
      <c r="C558" s="6" t="s">
        <v>778</v>
      </c>
      <c r="D558" s="6" t="s">
        <v>180</v>
      </c>
      <c r="E558" s="7" t="s">
        <v>181</v>
      </c>
      <c r="F558" s="6" t="s">
        <v>10</v>
      </c>
    </row>
    <row r="559" ht="15.75" hidden="1" spans="1:6">
      <c r="A559" s="6">
        <v>558</v>
      </c>
      <c r="B559" s="6" t="s">
        <v>743</v>
      </c>
      <c r="C559" s="6" t="s">
        <v>779</v>
      </c>
      <c r="D559" s="6" t="s">
        <v>35</v>
      </c>
      <c r="E559" s="6" t="s">
        <v>36</v>
      </c>
      <c r="F559" s="6" t="s">
        <v>10</v>
      </c>
    </row>
    <row r="560" ht="15.75" hidden="1" spans="1:6">
      <c r="A560" s="6">
        <v>559</v>
      </c>
      <c r="B560" s="6" t="s">
        <v>743</v>
      </c>
      <c r="C560" s="6" t="s">
        <v>780</v>
      </c>
      <c r="D560" s="6" t="s">
        <v>781</v>
      </c>
      <c r="E560" s="6" t="s">
        <v>36</v>
      </c>
      <c r="F560" s="6" t="s">
        <v>10</v>
      </c>
    </row>
    <row r="561" ht="15.75" hidden="1" spans="1:6">
      <c r="A561" s="6">
        <v>560</v>
      </c>
      <c r="B561" s="6" t="s">
        <v>743</v>
      </c>
      <c r="C561" s="6" t="s">
        <v>782</v>
      </c>
      <c r="D561" s="6" t="s">
        <v>8</v>
      </c>
      <c r="E561" s="6" t="s">
        <v>9</v>
      </c>
      <c r="F561" s="6" t="s">
        <v>10</v>
      </c>
    </row>
    <row r="562" ht="15.75" hidden="1" spans="1:6">
      <c r="A562" s="6">
        <v>561</v>
      </c>
      <c r="B562" s="6" t="s">
        <v>743</v>
      </c>
      <c r="C562" s="6" t="s">
        <v>783</v>
      </c>
      <c r="D562" s="6" t="s">
        <v>35</v>
      </c>
      <c r="E562" s="6" t="s">
        <v>36</v>
      </c>
      <c r="F562" s="6" t="s">
        <v>10</v>
      </c>
    </row>
    <row r="563" ht="15.75" hidden="1" spans="1:6">
      <c r="A563" s="6">
        <v>562</v>
      </c>
      <c r="B563" s="6" t="s">
        <v>743</v>
      </c>
      <c r="C563" s="6" t="s">
        <v>784</v>
      </c>
      <c r="D563" s="6" t="s">
        <v>35</v>
      </c>
      <c r="E563" s="6" t="s">
        <v>36</v>
      </c>
      <c r="F563" s="6" t="s">
        <v>10</v>
      </c>
    </row>
    <row r="564" ht="15.75" hidden="1" spans="1:6">
      <c r="A564" s="6">
        <v>563</v>
      </c>
      <c r="B564" s="6" t="s">
        <v>743</v>
      </c>
      <c r="C564" s="6" t="s">
        <v>785</v>
      </c>
      <c r="D564" s="6" t="s">
        <v>35</v>
      </c>
      <c r="E564" s="6" t="s">
        <v>36</v>
      </c>
      <c r="F564" s="6" t="s">
        <v>10</v>
      </c>
    </row>
    <row r="565" ht="15.75" hidden="1" spans="1:6">
      <c r="A565" s="6">
        <v>564</v>
      </c>
      <c r="B565" s="6" t="s">
        <v>743</v>
      </c>
      <c r="C565" s="6" t="s">
        <v>786</v>
      </c>
      <c r="D565" s="6" t="s">
        <v>787</v>
      </c>
      <c r="E565" s="6" t="s">
        <v>53</v>
      </c>
      <c r="F565" s="6" t="s">
        <v>10</v>
      </c>
    </row>
    <row r="566" ht="15.75" hidden="1" spans="1:6">
      <c r="A566" s="6">
        <v>565</v>
      </c>
      <c r="B566" s="6" t="s">
        <v>743</v>
      </c>
      <c r="C566" s="6" t="s">
        <v>788</v>
      </c>
      <c r="D566" s="6" t="s">
        <v>35</v>
      </c>
      <c r="E566" s="6" t="s">
        <v>36</v>
      </c>
      <c r="F566" s="6" t="s">
        <v>10</v>
      </c>
    </row>
    <row r="567" ht="15.75" hidden="1" spans="1:6">
      <c r="A567" s="6">
        <v>566</v>
      </c>
      <c r="B567" s="6" t="s">
        <v>743</v>
      </c>
      <c r="C567" s="6" t="s">
        <v>789</v>
      </c>
      <c r="D567" s="6" t="s">
        <v>790</v>
      </c>
      <c r="E567" s="6" t="s">
        <v>9</v>
      </c>
      <c r="F567" s="6" t="s">
        <v>10</v>
      </c>
    </row>
    <row r="568" ht="15.75" hidden="1" spans="1:6">
      <c r="A568" s="6">
        <v>567</v>
      </c>
      <c r="B568" s="6" t="s">
        <v>743</v>
      </c>
      <c r="C568" s="6" t="s">
        <v>791</v>
      </c>
      <c r="D568" s="6" t="s">
        <v>35</v>
      </c>
      <c r="E568" s="6" t="s">
        <v>36</v>
      </c>
      <c r="F568" s="6" t="s">
        <v>10</v>
      </c>
    </row>
    <row r="569" ht="15.75" hidden="1" spans="1:6">
      <c r="A569" s="6">
        <v>568</v>
      </c>
      <c r="B569" s="6" t="s">
        <v>743</v>
      </c>
      <c r="C569" s="6" t="s">
        <v>792</v>
      </c>
      <c r="D569" s="6" t="s">
        <v>787</v>
      </c>
      <c r="E569" s="6" t="s">
        <v>53</v>
      </c>
      <c r="F569" s="6" t="s">
        <v>10</v>
      </c>
    </row>
    <row r="570" ht="15.75" hidden="1" spans="1:6">
      <c r="A570" s="6">
        <v>569</v>
      </c>
      <c r="B570" s="6" t="s">
        <v>743</v>
      </c>
      <c r="C570" s="6" t="s">
        <v>793</v>
      </c>
      <c r="D570" s="6" t="s">
        <v>35</v>
      </c>
      <c r="E570" s="6" t="s">
        <v>36</v>
      </c>
      <c r="F570" s="6" t="s">
        <v>10</v>
      </c>
    </row>
    <row r="571" ht="15.75" hidden="1" spans="1:6">
      <c r="A571" s="6">
        <v>570</v>
      </c>
      <c r="B571" s="6" t="s">
        <v>743</v>
      </c>
      <c r="C571" s="6" t="s">
        <v>794</v>
      </c>
      <c r="D571" s="6" t="s">
        <v>207</v>
      </c>
      <c r="E571" s="6" t="s">
        <v>53</v>
      </c>
      <c r="F571" s="6" t="s">
        <v>10</v>
      </c>
    </row>
    <row r="572" ht="15.75" hidden="1" spans="1:6">
      <c r="A572" s="6">
        <v>571</v>
      </c>
      <c r="B572" s="6" t="s">
        <v>743</v>
      </c>
      <c r="C572" s="6" t="s">
        <v>795</v>
      </c>
      <c r="D572" s="6" t="s">
        <v>747</v>
      </c>
      <c r="E572" s="6" t="s">
        <v>36</v>
      </c>
      <c r="F572" s="6" t="s">
        <v>10</v>
      </c>
    </row>
    <row r="573" ht="15.75" hidden="1" spans="1:6">
      <c r="A573" s="6">
        <v>572</v>
      </c>
      <c r="B573" s="6" t="s">
        <v>743</v>
      </c>
      <c r="C573" s="6" t="s">
        <v>796</v>
      </c>
      <c r="D573" s="6" t="s">
        <v>35</v>
      </c>
      <c r="E573" s="6" t="s">
        <v>36</v>
      </c>
      <c r="F573" s="6" t="s">
        <v>10</v>
      </c>
    </row>
    <row r="574" ht="15.75" hidden="1" spans="1:6">
      <c r="A574" s="6">
        <v>573</v>
      </c>
      <c r="B574" s="6" t="s">
        <v>743</v>
      </c>
      <c r="C574" s="6" t="s">
        <v>797</v>
      </c>
      <c r="D574" s="6" t="s">
        <v>35</v>
      </c>
      <c r="E574" s="6" t="s">
        <v>36</v>
      </c>
      <c r="F574" s="6" t="s">
        <v>10</v>
      </c>
    </row>
    <row r="575" ht="15.75" hidden="1" spans="1:6">
      <c r="A575" s="6">
        <v>574</v>
      </c>
      <c r="B575" s="6" t="s">
        <v>743</v>
      </c>
      <c r="C575" s="6" t="s">
        <v>798</v>
      </c>
      <c r="D575" s="6" t="s">
        <v>35</v>
      </c>
      <c r="E575" s="6" t="s">
        <v>36</v>
      </c>
      <c r="F575" s="6" t="s">
        <v>10</v>
      </c>
    </row>
    <row r="576" ht="15.75" hidden="1" spans="1:6">
      <c r="A576" s="6">
        <v>575</v>
      </c>
      <c r="B576" s="6" t="s">
        <v>743</v>
      </c>
      <c r="C576" s="6" t="s">
        <v>799</v>
      </c>
      <c r="D576" s="6" t="s">
        <v>55</v>
      </c>
      <c r="E576" s="6" t="s">
        <v>53</v>
      </c>
      <c r="F576" s="6" t="s">
        <v>10</v>
      </c>
    </row>
    <row r="577" ht="15.75" hidden="1" spans="1:6">
      <c r="A577" s="6">
        <v>576</v>
      </c>
      <c r="B577" s="6" t="s">
        <v>743</v>
      </c>
      <c r="C577" s="6" t="s">
        <v>800</v>
      </c>
      <c r="D577" s="6" t="s">
        <v>111</v>
      </c>
      <c r="E577" s="6" t="s">
        <v>53</v>
      </c>
      <c r="F577" s="6" t="s">
        <v>10</v>
      </c>
    </row>
    <row r="578" ht="15.75" hidden="1" spans="1:6">
      <c r="A578" s="6">
        <v>577</v>
      </c>
      <c r="B578" s="6" t="s">
        <v>743</v>
      </c>
      <c r="C578" s="6" t="s">
        <v>801</v>
      </c>
      <c r="D578" s="6" t="s">
        <v>124</v>
      </c>
      <c r="E578" s="6" t="s">
        <v>36</v>
      </c>
      <c r="F578" s="6" t="s">
        <v>10</v>
      </c>
    </row>
    <row r="579" ht="15.75" hidden="1" spans="1:6">
      <c r="A579" s="6">
        <v>578</v>
      </c>
      <c r="B579" s="6" t="s">
        <v>743</v>
      </c>
      <c r="C579" s="6" t="s">
        <v>802</v>
      </c>
      <c r="D579" s="6" t="s">
        <v>35</v>
      </c>
      <c r="E579" s="6" t="s">
        <v>36</v>
      </c>
      <c r="F579" s="6" t="s">
        <v>10</v>
      </c>
    </row>
    <row r="580" ht="15.75" hidden="1" spans="1:6">
      <c r="A580" s="6">
        <v>579</v>
      </c>
      <c r="B580" s="6" t="s">
        <v>743</v>
      </c>
      <c r="C580" s="6" t="s">
        <v>803</v>
      </c>
      <c r="D580" s="6" t="s">
        <v>35</v>
      </c>
      <c r="E580" s="6" t="s">
        <v>36</v>
      </c>
      <c r="F580" s="6" t="s">
        <v>10</v>
      </c>
    </row>
    <row r="581" ht="15.75" hidden="1" spans="1:6">
      <c r="A581" s="6">
        <v>580</v>
      </c>
      <c r="B581" s="6" t="s">
        <v>743</v>
      </c>
      <c r="C581" s="6" t="s">
        <v>804</v>
      </c>
      <c r="D581" s="6" t="s">
        <v>207</v>
      </c>
      <c r="E581" s="6" t="s">
        <v>53</v>
      </c>
      <c r="F581" s="6" t="s">
        <v>10</v>
      </c>
    </row>
    <row r="582" ht="15.75" hidden="1" spans="1:6">
      <c r="A582" s="6">
        <v>581</v>
      </c>
      <c r="B582" s="6" t="s">
        <v>743</v>
      </c>
      <c r="C582" s="6" t="s">
        <v>805</v>
      </c>
      <c r="D582" s="6" t="s">
        <v>35</v>
      </c>
      <c r="E582" s="6" t="s">
        <v>36</v>
      </c>
      <c r="F582" s="6" t="s">
        <v>10</v>
      </c>
    </row>
    <row r="583" ht="15.75" hidden="1" spans="1:6">
      <c r="A583" s="6">
        <v>582</v>
      </c>
      <c r="B583" s="6" t="s">
        <v>743</v>
      </c>
      <c r="C583" s="6" t="s">
        <v>806</v>
      </c>
      <c r="D583" s="6" t="s">
        <v>35</v>
      </c>
      <c r="E583" s="6" t="s">
        <v>36</v>
      </c>
      <c r="F583" s="6" t="s">
        <v>10</v>
      </c>
    </row>
    <row r="584" ht="15.75" hidden="1" spans="1:6">
      <c r="A584" s="6">
        <v>583</v>
      </c>
      <c r="B584" s="6" t="s">
        <v>743</v>
      </c>
      <c r="C584" s="6" t="s">
        <v>807</v>
      </c>
      <c r="D584" s="6" t="s">
        <v>35</v>
      </c>
      <c r="E584" s="6" t="s">
        <v>36</v>
      </c>
      <c r="F584" s="6" t="s">
        <v>10</v>
      </c>
    </row>
    <row r="585" ht="15.75" hidden="1" spans="1:6">
      <c r="A585" s="6">
        <v>584</v>
      </c>
      <c r="B585" s="6" t="s">
        <v>743</v>
      </c>
      <c r="C585" s="6" t="s">
        <v>808</v>
      </c>
      <c r="D585" s="6" t="s">
        <v>809</v>
      </c>
      <c r="E585" s="6" t="s">
        <v>53</v>
      </c>
      <c r="F585" s="6" t="s">
        <v>10</v>
      </c>
    </row>
    <row r="586" ht="15.75" hidden="1" spans="1:6">
      <c r="A586" s="6">
        <v>585</v>
      </c>
      <c r="B586" s="6" t="s">
        <v>743</v>
      </c>
      <c r="C586" s="6" t="s">
        <v>810</v>
      </c>
      <c r="D586" s="6" t="s">
        <v>787</v>
      </c>
      <c r="E586" s="6" t="s">
        <v>53</v>
      </c>
      <c r="F586" s="6" t="s">
        <v>10</v>
      </c>
    </row>
    <row r="587" ht="15.75" hidden="1" spans="1:6">
      <c r="A587" s="6">
        <v>586</v>
      </c>
      <c r="B587" s="6" t="s">
        <v>743</v>
      </c>
      <c r="C587" s="6" t="s">
        <v>811</v>
      </c>
      <c r="D587" s="6" t="s">
        <v>74</v>
      </c>
      <c r="E587" s="6" t="s">
        <v>30</v>
      </c>
      <c r="F587" s="6" t="s">
        <v>10</v>
      </c>
    </row>
    <row r="588" ht="15.75" hidden="1" spans="1:6">
      <c r="A588" s="6">
        <v>587</v>
      </c>
      <c r="B588" s="6" t="s">
        <v>743</v>
      </c>
      <c r="C588" s="6" t="s">
        <v>812</v>
      </c>
      <c r="D588" s="6" t="s">
        <v>35</v>
      </c>
      <c r="E588" s="6" t="s">
        <v>36</v>
      </c>
      <c r="F588" s="6" t="s">
        <v>10</v>
      </c>
    </row>
    <row r="589" ht="15.75" hidden="1" spans="1:6">
      <c r="A589" s="6">
        <v>588</v>
      </c>
      <c r="B589" s="6" t="s">
        <v>743</v>
      </c>
      <c r="C589" s="6" t="s">
        <v>813</v>
      </c>
      <c r="D589" s="6" t="s">
        <v>35</v>
      </c>
      <c r="E589" s="6" t="s">
        <v>36</v>
      </c>
      <c r="F589" s="6" t="s">
        <v>10</v>
      </c>
    </row>
    <row r="590" ht="15.75" hidden="1" spans="1:6">
      <c r="A590" s="6">
        <v>589</v>
      </c>
      <c r="B590" s="6" t="s">
        <v>743</v>
      </c>
      <c r="C590" s="6" t="s">
        <v>814</v>
      </c>
      <c r="D590" s="6" t="s">
        <v>35</v>
      </c>
      <c r="E590" s="6" t="s">
        <v>36</v>
      </c>
      <c r="F590" s="6" t="s">
        <v>10</v>
      </c>
    </row>
    <row r="591" ht="15.75" hidden="1" spans="1:6">
      <c r="A591" s="6">
        <v>590</v>
      </c>
      <c r="B591" s="6" t="s">
        <v>743</v>
      </c>
      <c r="C591" s="6" t="s">
        <v>815</v>
      </c>
      <c r="D591" s="6" t="s">
        <v>35</v>
      </c>
      <c r="E591" s="6" t="s">
        <v>36</v>
      </c>
      <c r="F591" s="6" t="s">
        <v>10</v>
      </c>
    </row>
    <row r="592" ht="15.75" hidden="1" spans="1:6">
      <c r="A592" s="6">
        <v>591</v>
      </c>
      <c r="B592" s="6" t="s">
        <v>743</v>
      </c>
      <c r="C592" s="6" t="s">
        <v>816</v>
      </c>
      <c r="D592" s="6" t="s">
        <v>26</v>
      </c>
      <c r="E592" s="6" t="s">
        <v>36</v>
      </c>
      <c r="F592" s="6" t="s">
        <v>10</v>
      </c>
    </row>
    <row r="593" ht="15.75" hidden="1" spans="1:6">
      <c r="A593" s="6">
        <v>592</v>
      </c>
      <c r="B593" s="6" t="s">
        <v>743</v>
      </c>
      <c r="C593" s="6" t="s">
        <v>817</v>
      </c>
      <c r="D593" s="6" t="s">
        <v>180</v>
      </c>
      <c r="E593" s="7" t="s">
        <v>199</v>
      </c>
      <c r="F593" s="6" t="s">
        <v>10</v>
      </c>
    </row>
    <row r="594" ht="15.75" hidden="1" spans="1:6">
      <c r="A594" s="6">
        <v>593</v>
      </c>
      <c r="B594" s="6" t="s">
        <v>743</v>
      </c>
      <c r="C594" s="6" t="s">
        <v>818</v>
      </c>
      <c r="D594" s="6" t="s">
        <v>35</v>
      </c>
      <c r="E594" s="6" t="s">
        <v>36</v>
      </c>
      <c r="F594" s="6" t="s">
        <v>10</v>
      </c>
    </row>
    <row r="595" ht="15.75" hidden="1" spans="1:6">
      <c r="A595" s="6">
        <v>594</v>
      </c>
      <c r="B595" s="6" t="s">
        <v>743</v>
      </c>
      <c r="C595" s="6" t="s">
        <v>819</v>
      </c>
      <c r="D595" s="6" t="s">
        <v>26</v>
      </c>
      <c r="E595" s="6" t="s">
        <v>36</v>
      </c>
      <c r="F595" s="6" t="s">
        <v>10</v>
      </c>
    </row>
    <row r="596" ht="15.75" hidden="1" spans="1:6">
      <c r="A596" s="6">
        <v>595</v>
      </c>
      <c r="B596" s="6" t="s">
        <v>743</v>
      </c>
      <c r="C596" s="6" t="s">
        <v>820</v>
      </c>
      <c r="D596" s="6" t="s">
        <v>124</v>
      </c>
      <c r="E596" s="6" t="s">
        <v>36</v>
      </c>
      <c r="F596" s="6" t="s">
        <v>10</v>
      </c>
    </row>
    <row r="597" ht="15.75" hidden="1" spans="1:6">
      <c r="A597" s="6">
        <v>596</v>
      </c>
      <c r="B597" s="6" t="s">
        <v>743</v>
      </c>
      <c r="C597" s="6" t="s">
        <v>821</v>
      </c>
      <c r="D597" s="6" t="s">
        <v>111</v>
      </c>
      <c r="E597" s="6" t="s">
        <v>53</v>
      </c>
      <c r="F597" s="6" t="s">
        <v>10</v>
      </c>
    </row>
    <row r="598" ht="15.75" hidden="1" spans="1:6">
      <c r="A598" s="6">
        <v>597</v>
      </c>
      <c r="B598" s="6" t="s">
        <v>743</v>
      </c>
      <c r="C598" s="6" t="s">
        <v>822</v>
      </c>
      <c r="D598" s="6" t="s">
        <v>26</v>
      </c>
      <c r="E598" s="7" t="s">
        <v>83</v>
      </c>
      <c r="F598" s="6" t="s">
        <v>10</v>
      </c>
    </row>
    <row r="599" ht="15.75" hidden="1" spans="1:6">
      <c r="A599" s="6">
        <v>598</v>
      </c>
      <c r="B599" s="10" t="s">
        <v>823</v>
      </c>
      <c r="C599" s="10" t="s">
        <v>824</v>
      </c>
      <c r="D599" s="10" t="s">
        <v>578</v>
      </c>
      <c r="E599" s="10" t="s">
        <v>99</v>
      </c>
      <c r="F599" s="12" t="s">
        <v>100</v>
      </c>
    </row>
    <row r="600" ht="15.75" hidden="1" spans="1:6">
      <c r="A600" s="6">
        <v>599</v>
      </c>
      <c r="B600" s="10" t="s">
        <v>823</v>
      </c>
      <c r="C600" s="10" t="s">
        <v>825</v>
      </c>
      <c r="D600" s="10"/>
      <c r="E600" s="10" t="s">
        <v>216</v>
      </c>
      <c r="F600" s="12" t="s">
        <v>100</v>
      </c>
    </row>
    <row r="601" ht="15.75" hidden="1" spans="1:6">
      <c r="A601" s="6">
        <v>600</v>
      </c>
      <c r="B601" s="10" t="s">
        <v>823</v>
      </c>
      <c r="C601" s="10" t="s">
        <v>826</v>
      </c>
      <c r="D601" s="10"/>
      <c r="E601" s="10" t="s">
        <v>216</v>
      </c>
      <c r="F601" s="12" t="s">
        <v>100</v>
      </c>
    </row>
    <row r="602" ht="15.75" hidden="1" spans="1:6">
      <c r="A602" s="6">
        <v>601</v>
      </c>
      <c r="B602" s="10" t="s">
        <v>823</v>
      </c>
      <c r="C602" s="10" t="s">
        <v>827</v>
      </c>
      <c r="D602" s="10"/>
      <c r="E602" s="10" t="s">
        <v>216</v>
      </c>
      <c r="F602" s="12" t="s">
        <v>100</v>
      </c>
    </row>
    <row r="603" ht="15.75" hidden="1" spans="1:6">
      <c r="A603" s="6">
        <v>602</v>
      </c>
      <c r="B603" s="10" t="s">
        <v>823</v>
      </c>
      <c r="C603" s="10" t="s">
        <v>828</v>
      </c>
      <c r="D603" s="10"/>
      <c r="E603" s="10" t="s">
        <v>216</v>
      </c>
      <c r="F603" s="12" t="s">
        <v>100</v>
      </c>
    </row>
    <row r="604" ht="15.75" hidden="1" spans="1:6">
      <c r="A604" s="6">
        <v>603</v>
      </c>
      <c r="B604" s="10" t="s">
        <v>823</v>
      </c>
      <c r="C604" s="10" t="s">
        <v>829</v>
      </c>
      <c r="D604" s="10"/>
      <c r="E604" s="10" t="s">
        <v>216</v>
      </c>
      <c r="F604" s="12" t="s">
        <v>100</v>
      </c>
    </row>
    <row r="605" ht="15.75" hidden="1" spans="1:6">
      <c r="A605" s="6">
        <v>604</v>
      </c>
      <c r="B605" s="10" t="s">
        <v>823</v>
      </c>
      <c r="C605" s="10" t="s">
        <v>830</v>
      </c>
      <c r="D605" s="10"/>
      <c r="E605" s="10" t="s">
        <v>216</v>
      </c>
      <c r="F605" s="12" t="s">
        <v>100</v>
      </c>
    </row>
    <row r="606" ht="15.75" hidden="1" spans="1:6">
      <c r="A606" s="6">
        <v>605</v>
      </c>
      <c r="B606" s="10" t="s">
        <v>823</v>
      </c>
      <c r="C606" s="10" t="s">
        <v>831</v>
      </c>
      <c r="D606" s="10"/>
      <c r="E606" s="10" t="s">
        <v>216</v>
      </c>
      <c r="F606" s="12" t="s">
        <v>100</v>
      </c>
    </row>
    <row r="607" ht="15.75" hidden="1" spans="1:6">
      <c r="A607" s="6">
        <v>606</v>
      </c>
      <c r="B607" s="15" t="s">
        <v>743</v>
      </c>
      <c r="C607" s="15" t="s">
        <v>832</v>
      </c>
      <c r="D607" s="10" t="s">
        <v>833</v>
      </c>
      <c r="E607" s="15" t="s">
        <v>9</v>
      </c>
      <c r="F607" s="12" t="s">
        <v>157</v>
      </c>
    </row>
    <row r="608" ht="15.75" hidden="1" spans="1:6">
      <c r="A608" s="6">
        <v>607</v>
      </c>
      <c r="B608" s="15" t="s">
        <v>743</v>
      </c>
      <c r="C608" s="15" t="s">
        <v>834</v>
      </c>
      <c r="D608" s="10" t="s">
        <v>387</v>
      </c>
      <c r="E608" s="15" t="s">
        <v>36</v>
      </c>
      <c r="F608" s="12" t="s">
        <v>157</v>
      </c>
    </row>
    <row r="609" ht="15.75" hidden="1" spans="1:6">
      <c r="A609" s="6">
        <v>608</v>
      </c>
      <c r="B609" s="6" t="s">
        <v>835</v>
      </c>
      <c r="C609" s="6" t="s">
        <v>836</v>
      </c>
      <c r="D609" s="6" t="s">
        <v>316</v>
      </c>
      <c r="E609" s="6" t="s">
        <v>30</v>
      </c>
      <c r="F609" s="6" t="s">
        <v>10</v>
      </c>
    </row>
    <row r="610" ht="31.5" hidden="1" spans="1:6">
      <c r="A610" s="6">
        <v>609</v>
      </c>
      <c r="B610" s="6" t="s">
        <v>835</v>
      </c>
      <c r="C610" s="6" t="s">
        <v>837</v>
      </c>
      <c r="D610" s="6" t="s">
        <v>316</v>
      </c>
      <c r="E610" s="6" t="s">
        <v>30</v>
      </c>
      <c r="F610" s="6" t="s">
        <v>10</v>
      </c>
    </row>
    <row r="611" ht="15.75" hidden="1" spans="1:6">
      <c r="A611" s="6">
        <v>610</v>
      </c>
      <c r="B611" s="6" t="s">
        <v>835</v>
      </c>
      <c r="C611" s="6" t="s">
        <v>838</v>
      </c>
      <c r="D611" s="6" t="s">
        <v>55</v>
      </c>
      <c r="E611" s="6" t="s">
        <v>53</v>
      </c>
      <c r="F611" s="6" t="s">
        <v>10</v>
      </c>
    </row>
    <row r="612" ht="15.75" hidden="1" spans="1:6">
      <c r="A612" s="6">
        <v>611</v>
      </c>
      <c r="B612" s="6" t="s">
        <v>835</v>
      </c>
      <c r="C612" s="6" t="s">
        <v>839</v>
      </c>
      <c r="D612" s="6" t="s">
        <v>316</v>
      </c>
      <c r="E612" s="6" t="s">
        <v>30</v>
      </c>
      <c r="F612" s="6" t="s">
        <v>10</v>
      </c>
    </row>
    <row r="613" ht="15.75" hidden="1" spans="1:6">
      <c r="A613" s="6">
        <v>612</v>
      </c>
      <c r="B613" s="6" t="s">
        <v>835</v>
      </c>
      <c r="C613" s="6" t="s">
        <v>840</v>
      </c>
      <c r="D613" s="6" t="s">
        <v>207</v>
      </c>
      <c r="E613" s="6" t="s">
        <v>53</v>
      </c>
      <c r="F613" s="6" t="s">
        <v>10</v>
      </c>
    </row>
    <row r="614" ht="15.75" hidden="1" spans="1:6">
      <c r="A614" s="6">
        <v>613</v>
      </c>
      <c r="B614" s="6" t="s">
        <v>835</v>
      </c>
      <c r="C614" s="6" t="s">
        <v>841</v>
      </c>
      <c r="D614" s="6" t="s">
        <v>842</v>
      </c>
      <c r="E614" s="6" t="s">
        <v>9</v>
      </c>
      <c r="F614" s="6" t="s">
        <v>10</v>
      </c>
    </row>
    <row r="615" ht="15.75" hidden="1" spans="1:6">
      <c r="A615" s="6">
        <v>614</v>
      </c>
      <c r="B615" s="6" t="s">
        <v>835</v>
      </c>
      <c r="C615" s="6" t="s">
        <v>843</v>
      </c>
      <c r="D615" s="6" t="s">
        <v>316</v>
      </c>
      <c r="E615" s="6" t="s">
        <v>30</v>
      </c>
      <c r="F615" s="6" t="s">
        <v>10</v>
      </c>
    </row>
    <row r="616" ht="15.75" hidden="1" spans="1:6">
      <c r="A616" s="6">
        <v>615</v>
      </c>
      <c r="B616" s="6" t="s">
        <v>835</v>
      </c>
      <c r="C616" s="6" t="s">
        <v>844</v>
      </c>
      <c r="D616" s="6" t="s">
        <v>52</v>
      </c>
      <c r="E616" s="6" t="s">
        <v>53</v>
      </c>
      <c r="F616" s="6" t="s">
        <v>10</v>
      </c>
    </row>
    <row r="617" ht="15.75" hidden="1" spans="1:6">
      <c r="A617" s="6">
        <v>616</v>
      </c>
      <c r="B617" s="6" t="s">
        <v>835</v>
      </c>
      <c r="C617" s="6" t="s">
        <v>845</v>
      </c>
      <c r="D617" s="6" t="s">
        <v>180</v>
      </c>
      <c r="E617" s="7" t="s">
        <v>199</v>
      </c>
      <c r="F617" s="6" t="s">
        <v>10</v>
      </c>
    </row>
    <row r="618" ht="15.75" hidden="1" spans="1:6">
      <c r="A618" s="6">
        <v>617</v>
      </c>
      <c r="B618" s="6" t="s">
        <v>835</v>
      </c>
      <c r="C618" s="6" t="s">
        <v>846</v>
      </c>
      <c r="D618" s="6" t="s">
        <v>111</v>
      </c>
      <c r="E618" s="6" t="s">
        <v>53</v>
      </c>
      <c r="F618" s="6" t="s">
        <v>10</v>
      </c>
    </row>
    <row r="619" ht="15.75" hidden="1" spans="1:6">
      <c r="A619" s="6">
        <v>618</v>
      </c>
      <c r="B619" s="6" t="s">
        <v>835</v>
      </c>
      <c r="C619" s="6" t="s">
        <v>847</v>
      </c>
      <c r="D619" s="6" t="s">
        <v>52</v>
      </c>
      <c r="E619" s="6" t="s">
        <v>53</v>
      </c>
      <c r="F619" s="6" t="s">
        <v>10</v>
      </c>
    </row>
    <row r="620" ht="15.75" hidden="1" spans="1:6">
      <c r="A620" s="6">
        <v>619</v>
      </c>
      <c r="B620" s="6" t="s">
        <v>835</v>
      </c>
      <c r="C620" s="6" t="s">
        <v>848</v>
      </c>
      <c r="D620" s="6" t="s">
        <v>55</v>
      </c>
      <c r="E620" s="6" t="s">
        <v>53</v>
      </c>
      <c r="F620" s="6" t="s">
        <v>10</v>
      </c>
    </row>
    <row r="621" ht="15.75" hidden="1" spans="1:6">
      <c r="A621" s="6">
        <v>620</v>
      </c>
      <c r="B621" s="6" t="s">
        <v>835</v>
      </c>
      <c r="C621" s="6" t="s">
        <v>849</v>
      </c>
      <c r="D621" s="6" t="s">
        <v>52</v>
      </c>
      <c r="E621" s="6" t="s">
        <v>53</v>
      </c>
      <c r="F621" s="6" t="s">
        <v>10</v>
      </c>
    </row>
    <row r="622" ht="31.5" hidden="1" spans="1:6">
      <c r="A622" s="6">
        <v>621</v>
      </c>
      <c r="B622" s="6" t="s">
        <v>835</v>
      </c>
      <c r="C622" s="6" t="s">
        <v>850</v>
      </c>
      <c r="D622" s="6" t="s">
        <v>316</v>
      </c>
      <c r="E622" s="6" t="s">
        <v>30</v>
      </c>
      <c r="F622" s="6" t="s">
        <v>10</v>
      </c>
    </row>
    <row r="623" ht="15.75" hidden="1" spans="1:6">
      <c r="A623" s="6">
        <v>622</v>
      </c>
      <c r="B623" s="6" t="s">
        <v>835</v>
      </c>
      <c r="C623" s="6" t="s">
        <v>851</v>
      </c>
      <c r="D623" s="6" t="s">
        <v>852</v>
      </c>
      <c r="E623" s="6" t="s">
        <v>9</v>
      </c>
      <c r="F623" s="6" t="s">
        <v>10</v>
      </c>
    </row>
    <row r="624" ht="15.75" hidden="1" spans="1:6">
      <c r="A624" s="6">
        <v>623</v>
      </c>
      <c r="B624" s="6" t="s">
        <v>835</v>
      </c>
      <c r="C624" s="6" t="s">
        <v>853</v>
      </c>
      <c r="D624" s="6" t="s">
        <v>316</v>
      </c>
      <c r="E624" s="6" t="s">
        <v>30</v>
      </c>
      <c r="F624" s="6" t="s">
        <v>10</v>
      </c>
    </row>
    <row r="625" ht="15.75" hidden="1" spans="1:6">
      <c r="A625" s="6">
        <v>624</v>
      </c>
      <c r="B625" s="6" t="s">
        <v>835</v>
      </c>
      <c r="C625" s="6" t="s">
        <v>854</v>
      </c>
      <c r="D625" s="6" t="s">
        <v>149</v>
      </c>
      <c r="E625" s="7" t="s">
        <v>256</v>
      </c>
      <c r="F625" s="6" t="s">
        <v>10</v>
      </c>
    </row>
    <row r="626" ht="15.75" hidden="1" spans="1:6">
      <c r="A626" s="6">
        <v>625</v>
      </c>
      <c r="B626" s="10" t="s">
        <v>855</v>
      </c>
      <c r="C626" s="10" t="s">
        <v>856</v>
      </c>
      <c r="D626" s="10" t="s">
        <v>98</v>
      </c>
      <c r="E626" s="10" t="s">
        <v>99</v>
      </c>
      <c r="F626" s="12" t="s">
        <v>100</v>
      </c>
    </row>
    <row r="627" ht="15.75" hidden="1" spans="1:6">
      <c r="A627" s="6">
        <v>626</v>
      </c>
      <c r="B627" s="6" t="s">
        <v>857</v>
      </c>
      <c r="C627" s="6" t="s">
        <v>858</v>
      </c>
      <c r="D627" s="6" t="s">
        <v>258</v>
      </c>
      <c r="E627" s="6" t="s">
        <v>36</v>
      </c>
      <c r="F627" s="6" t="s">
        <v>10</v>
      </c>
    </row>
    <row r="628" ht="15.75" hidden="1" spans="1:6">
      <c r="A628" s="6">
        <v>627</v>
      </c>
      <c r="B628" s="6" t="s">
        <v>857</v>
      </c>
      <c r="C628" s="6" t="s">
        <v>859</v>
      </c>
      <c r="D628" s="6" t="s">
        <v>151</v>
      </c>
      <c r="E628" s="6" t="s">
        <v>36</v>
      </c>
      <c r="F628" s="6" t="s">
        <v>10</v>
      </c>
    </row>
    <row r="629" ht="31.5" hidden="1" spans="1:6">
      <c r="A629" s="6">
        <v>628</v>
      </c>
      <c r="B629" s="6" t="s">
        <v>857</v>
      </c>
      <c r="C629" s="6" t="s">
        <v>860</v>
      </c>
      <c r="D629" s="6" t="s">
        <v>43</v>
      </c>
      <c r="E629" s="7" t="s">
        <v>24</v>
      </c>
      <c r="F629" s="6" t="s">
        <v>10</v>
      </c>
    </row>
    <row r="630" ht="15.75" hidden="1" spans="1:6">
      <c r="A630" s="6">
        <v>629</v>
      </c>
      <c r="B630" s="6" t="s">
        <v>857</v>
      </c>
      <c r="C630" s="6" t="s">
        <v>861</v>
      </c>
      <c r="D630" s="6" t="s">
        <v>29</v>
      </c>
      <c r="E630" s="6" t="s">
        <v>53</v>
      </c>
      <c r="F630" s="6" t="s">
        <v>10</v>
      </c>
    </row>
    <row r="631" ht="15.75" hidden="1" spans="1:6">
      <c r="A631" s="6">
        <v>630</v>
      </c>
      <c r="B631" s="6" t="s">
        <v>857</v>
      </c>
      <c r="C631" s="6" t="s">
        <v>862</v>
      </c>
      <c r="D631" s="6" t="s">
        <v>124</v>
      </c>
      <c r="E631" s="6" t="s">
        <v>36</v>
      </c>
      <c r="F631" s="6" t="s">
        <v>10</v>
      </c>
    </row>
    <row r="632" ht="15.75" hidden="1" spans="1:6">
      <c r="A632" s="6">
        <v>631</v>
      </c>
      <c r="B632" s="6" t="s">
        <v>857</v>
      </c>
      <c r="C632" s="6" t="s">
        <v>863</v>
      </c>
      <c r="D632" s="6" t="s">
        <v>596</v>
      </c>
      <c r="E632" s="7" t="s">
        <v>256</v>
      </c>
      <c r="F632" s="6" t="s">
        <v>10</v>
      </c>
    </row>
    <row r="633" ht="15.75" hidden="1" spans="1:6">
      <c r="A633" s="6">
        <v>632</v>
      </c>
      <c r="B633" s="6" t="s">
        <v>857</v>
      </c>
      <c r="C633" s="6" t="s">
        <v>864</v>
      </c>
      <c r="D633" s="6" t="s">
        <v>8</v>
      </c>
      <c r="E633" s="6" t="s">
        <v>9</v>
      </c>
      <c r="F633" s="6" t="s">
        <v>10</v>
      </c>
    </row>
    <row r="634" ht="15.75" hidden="1" spans="1:6">
      <c r="A634" s="6">
        <v>633</v>
      </c>
      <c r="B634" s="6" t="s">
        <v>857</v>
      </c>
      <c r="C634" s="6" t="s">
        <v>865</v>
      </c>
      <c r="D634" s="6" t="s">
        <v>866</v>
      </c>
      <c r="E634" s="6" t="s">
        <v>53</v>
      </c>
      <c r="F634" s="6" t="s">
        <v>10</v>
      </c>
    </row>
    <row r="635" ht="15.75" hidden="1" spans="1:6">
      <c r="A635" s="6">
        <v>634</v>
      </c>
      <c r="B635" s="6" t="s">
        <v>857</v>
      </c>
      <c r="C635" s="6" t="s">
        <v>867</v>
      </c>
      <c r="D635" s="6" t="s">
        <v>491</v>
      </c>
      <c r="E635" s="6" t="s">
        <v>89</v>
      </c>
      <c r="F635" s="6" t="s">
        <v>10</v>
      </c>
    </row>
    <row r="636" ht="31.5" hidden="1" spans="1:6">
      <c r="A636" s="6">
        <v>635</v>
      </c>
      <c r="B636" s="6" t="s">
        <v>857</v>
      </c>
      <c r="C636" s="6" t="s">
        <v>868</v>
      </c>
      <c r="D636" s="6" t="s">
        <v>115</v>
      </c>
      <c r="E636" s="7" t="s">
        <v>24</v>
      </c>
      <c r="F636" s="6" t="s">
        <v>10</v>
      </c>
    </row>
    <row r="637" ht="31.5" hidden="1" spans="1:6">
      <c r="A637" s="6">
        <v>636</v>
      </c>
      <c r="B637" s="6" t="s">
        <v>857</v>
      </c>
      <c r="C637" s="6" t="s">
        <v>869</v>
      </c>
      <c r="D637" s="6" t="s">
        <v>575</v>
      </c>
      <c r="E637" s="7" t="s">
        <v>870</v>
      </c>
      <c r="F637" s="6" t="s">
        <v>10</v>
      </c>
    </row>
    <row r="638" ht="15.75" hidden="1" spans="1:6">
      <c r="A638" s="6">
        <v>637</v>
      </c>
      <c r="B638" s="6" t="s">
        <v>857</v>
      </c>
      <c r="C638" s="6" t="s">
        <v>871</v>
      </c>
      <c r="D638" s="6" t="s">
        <v>640</v>
      </c>
      <c r="E638" s="7" t="s">
        <v>39</v>
      </c>
      <c r="F638" s="6" t="s">
        <v>10</v>
      </c>
    </row>
    <row r="639" ht="15.75" hidden="1" spans="1:6">
      <c r="A639" s="6">
        <v>638</v>
      </c>
      <c r="B639" s="6" t="s">
        <v>857</v>
      </c>
      <c r="C639" s="6" t="s">
        <v>872</v>
      </c>
      <c r="D639" s="6" t="s">
        <v>873</v>
      </c>
      <c r="E639" s="6" t="s">
        <v>53</v>
      </c>
      <c r="F639" s="6" t="s">
        <v>10</v>
      </c>
    </row>
    <row r="640" ht="31.5" hidden="1" spans="1:6">
      <c r="A640" s="6">
        <v>639</v>
      </c>
      <c r="B640" s="6" t="s">
        <v>857</v>
      </c>
      <c r="C640" s="6" t="s">
        <v>874</v>
      </c>
      <c r="D640" s="6" t="s">
        <v>29</v>
      </c>
      <c r="E640" s="7" t="s">
        <v>24</v>
      </c>
      <c r="F640" s="6" t="s">
        <v>10</v>
      </c>
    </row>
    <row r="641" ht="15.75" hidden="1" spans="1:6">
      <c r="A641" s="6">
        <v>640</v>
      </c>
      <c r="B641" s="6" t="s">
        <v>857</v>
      </c>
      <c r="C641" s="6" t="s">
        <v>875</v>
      </c>
      <c r="D641" s="6" t="s">
        <v>491</v>
      </c>
      <c r="E641" s="6" t="s">
        <v>876</v>
      </c>
      <c r="F641" s="6" t="s">
        <v>10</v>
      </c>
    </row>
    <row r="642" ht="15.75" hidden="1" spans="1:6">
      <c r="A642" s="6">
        <v>641</v>
      </c>
      <c r="B642" s="6" t="s">
        <v>857</v>
      </c>
      <c r="C642" s="6" t="s">
        <v>877</v>
      </c>
      <c r="D642" s="6" t="s">
        <v>8</v>
      </c>
      <c r="E642" s="6" t="s">
        <v>9</v>
      </c>
      <c r="F642" s="6" t="s">
        <v>10</v>
      </c>
    </row>
    <row r="643" ht="15.75" hidden="1" spans="1:6">
      <c r="A643" s="6">
        <v>642</v>
      </c>
      <c r="B643" s="6" t="s">
        <v>857</v>
      </c>
      <c r="C643" s="6" t="s">
        <v>878</v>
      </c>
      <c r="D643" s="6" t="s">
        <v>8</v>
      </c>
      <c r="E643" s="6" t="s">
        <v>9</v>
      </c>
      <c r="F643" s="6" t="s">
        <v>10</v>
      </c>
    </row>
    <row r="644" ht="15.75" hidden="1" spans="1:6">
      <c r="A644" s="6">
        <v>643</v>
      </c>
      <c r="B644" s="6" t="s">
        <v>857</v>
      </c>
      <c r="C644" s="6" t="s">
        <v>879</v>
      </c>
      <c r="D644" s="6" t="s">
        <v>124</v>
      </c>
      <c r="E644" s="6" t="s">
        <v>36</v>
      </c>
      <c r="F644" s="6" t="s">
        <v>10</v>
      </c>
    </row>
    <row r="645" ht="15.75" hidden="1" spans="1:6">
      <c r="A645" s="6">
        <v>644</v>
      </c>
      <c r="B645" s="6" t="s">
        <v>857</v>
      </c>
      <c r="C645" s="6" t="s">
        <v>880</v>
      </c>
      <c r="D645" s="6" t="s">
        <v>8</v>
      </c>
      <c r="E645" s="6" t="s">
        <v>9</v>
      </c>
      <c r="F645" s="6" t="s">
        <v>10</v>
      </c>
    </row>
    <row r="646" ht="15.75" hidden="1" spans="1:6">
      <c r="A646" s="6">
        <v>645</v>
      </c>
      <c r="B646" s="6" t="s">
        <v>857</v>
      </c>
      <c r="C646" s="6" t="s">
        <v>881</v>
      </c>
      <c r="D646" s="6" t="s">
        <v>124</v>
      </c>
      <c r="E646" s="6" t="s">
        <v>36</v>
      </c>
      <c r="F646" s="6" t="s">
        <v>10</v>
      </c>
    </row>
    <row r="647" ht="15.75" hidden="1" spans="1:6">
      <c r="A647" s="6">
        <v>646</v>
      </c>
      <c r="B647" s="6" t="s">
        <v>857</v>
      </c>
      <c r="C647" s="6" t="s">
        <v>882</v>
      </c>
      <c r="D647" s="6" t="s">
        <v>147</v>
      </c>
      <c r="E647" s="6" t="s">
        <v>36</v>
      </c>
      <c r="F647" s="6" t="s">
        <v>10</v>
      </c>
    </row>
    <row r="648" ht="15.75" hidden="1" spans="1:6">
      <c r="A648" s="6">
        <v>647</v>
      </c>
      <c r="B648" s="6" t="s">
        <v>857</v>
      </c>
      <c r="C648" s="6" t="s">
        <v>883</v>
      </c>
      <c r="D648" s="6" t="s">
        <v>180</v>
      </c>
      <c r="E648" s="7" t="s">
        <v>432</v>
      </c>
      <c r="F648" s="6" t="s">
        <v>10</v>
      </c>
    </row>
    <row r="649" ht="15.75" hidden="1" spans="1:6">
      <c r="A649" s="6">
        <v>648</v>
      </c>
      <c r="B649" s="6" t="s">
        <v>857</v>
      </c>
      <c r="C649" s="6" t="s">
        <v>884</v>
      </c>
      <c r="D649" s="6" t="s">
        <v>119</v>
      </c>
      <c r="E649" s="6" t="s">
        <v>30</v>
      </c>
      <c r="F649" s="6" t="s">
        <v>10</v>
      </c>
    </row>
    <row r="650" ht="15.75" hidden="1" spans="1:6">
      <c r="A650" s="6">
        <v>649</v>
      </c>
      <c r="B650" s="6" t="s">
        <v>857</v>
      </c>
      <c r="C650" s="6" t="s">
        <v>885</v>
      </c>
      <c r="D650" s="6" t="s">
        <v>55</v>
      </c>
      <c r="E650" s="6" t="s">
        <v>53</v>
      </c>
      <c r="F650" s="6" t="s">
        <v>10</v>
      </c>
    </row>
    <row r="651" ht="15.75" hidden="1" spans="1:6">
      <c r="A651" s="6">
        <v>650</v>
      </c>
      <c r="B651" s="6" t="s">
        <v>857</v>
      </c>
      <c r="C651" s="6" t="s">
        <v>886</v>
      </c>
      <c r="D651" s="6" t="s">
        <v>887</v>
      </c>
      <c r="E651" s="6" t="s">
        <v>53</v>
      </c>
      <c r="F651" s="6" t="s">
        <v>10</v>
      </c>
    </row>
    <row r="652" ht="15.75" hidden="1" spans="1:6">
      <c r="A652" s="6">
        <v>651</v>
      </c>
      <c r="B652" s="6" t="s">
        <v>857</v>
      </c>
      <c r="C652" s="6" t="s">
        <v>888</v>
      </c>
      <c r="D652" s="6" t="s">
        <v>52</v>
      </c>
      <c r="E652" s="6" t="s">
        <v>53</v>
      </c>
      <c r="F652" s="6" t="s">
        <v>10</v>
      </c>
    </row>
    <row r="653" ht="15.75" hidden="1" spans="1:6">
      <c r="A653" s="6">
        <v>652</v>
      </c>
      <c r="B653" s="6" t="s">
        <v>857</v>
      </c>
      <c r="C653" s="6" t="s">
        <v>889</v>
      </c>
      <c r="D653" s="6" t="s">
        <v>52</v>
      </c>
      <c r="E653" s="6" t="s">
        <v>53</v>
      </c>
      <c r="F653" s="6" t="s">
        <v>10</v>
      </c>
    </row>
    <row r="654" ht="31.5" hidden="1" spans="1:6">
      <c r="A654" s="6">
        <v>653</v>
      </c>
      <c r="B654" s="6" t="s">
        <v>857</v>
      </c>
      <c r="C654" s="6" t="s">
        <v>890</v>
      </c>
      <c r="D654" s="6" t="s">
        <v>55</v>
      </c>
      <c r="E654" s="6" t="s">
        <v>53</v>
      </c>
      <c r="F654" s="6" t="s">
        <v>10</v>
      </c>
    </row>
    <row r="655" ht="15.75" hidden="1" spans="1:6">
      <c r="A655" s="6">
        <v>654</v>
      </c>
      <c r="B655" s="6" t="s">
        <v>857</v>
      </c>
      <c r="C655" s="6" t="s">
        <v>891</v>
      </c>
      <c r="D655" s="6" t="s">
        <v>873</v>
      </c>
      <c r="E655" s="6" t="s">
        <v>53</v>
      </c>
      <c r="F655" s="6" t="s">
        <v>10</v>
      </c>
    </row>
    <row r="656" ht="15.75" hidden="1" spans="1:6">
      <c r="A656" s="6">
        <v>655</v>
      </c>
      <c r="B656" s="6" t="s">
        <v>857</v>
      </c>
      <c r="C656" s="6" t="s">
        <v>892</v>
      </c>
      <c r="D656" s="6" t="s">
        <v>893</v>
      </c>
      <c r="E656" s="6" t="s">
        <v>53</v>
      </c>
      <c r="F656" s="6" t="s">
        <v>10</v>
      </c>
    </row>
    <row r="657" ht="15.75" hidden="1" spans="1:6">
      <c r="A657" s="6">
        <v>656</v>
      </c>
      <c r="B657" s="6" t="s">
        <v>857</v>
      </c>
      <c r="C657" s="6" t="s">
        <v>894</v>
      </c>
      <c r="D657" s="6" t="s">
        <v>111</v>
      </c>
      <c r="E657" s="6" t="s">
        <v>53</v>
      </c>
      <c r="F657" s="6" t="s">
        <v>10</v>
      </c>
    </row>
    <row r="658" ht="15.75" hidden="1" spans="1:6">
      <c r="A658" s="6">
        <v>657</v>
      </c>
      <c r="B658" s="6" t="s">
        <v>857</v>
      </c>
      <c r="C658" s="6" t="s">
        <v>895</v>
      </c>
      <c r="D658" s="6" t="s">
        <v>55</v>
      </c>
      <c r="E658" s="6" t="s">
        <v>53</v>
      </c>
      <c r="F658" s="6" t="s">
        <v>10</v>
      </c>
    </row>
    <row r="659" ht="15.75" hidden="1" spans="1:6">
      <c r="A659" s="6">
        <v>658</v>
      </c>
      <c r="B659" s="6" t="s">
        <v>857</v>
      </c>
      <c r="C659" s="6" t="s">
        <v>896</v>
      </c>
      <c r="D659" s="6" t="s">
        <v>897</v>
      </c>
      <c r="E659" s="6" t="s">
        <v>53</v>
      </c>
      <c r="F659" s="6" t="s">
        <v>10</v>
      </c>
    </row>
    <row r="660" ht="15.75" hidden="1" spans="1:6">
      <c r="A660" s="6">
        <v>659</v>
      </c>
      <c r="B660" s="6" t="s">
        <v>857</v>
      </c>
      <c r="C660" s="6" t="s">
        <v>898</v>
      </c>
      <c r="D660" s="6" t="s">
        <v>899</v>
      </c>
      <c r="E660" s="6" t="s">
        <v>69</v>
      </c>
      <c r="F660" s="6" t="s">
        <v>10</v>
      </c>
    </row>
    <row r="661" ht="15.75" hidden="1" spans="1:6">
      <c r="A661" s="6">
        <v>660</v>
      </c>
      <c r="B661" s="6" t="s">
        <v>857</v>
      </c>
      <c r="C661" s="6" t="s">
        <v>900</v>
      </c>
      <c r="D661" s="6" t="s">
        <v>8</v>
      </c>
      <c r="E661" s="6" t="s">
        <v>9</v>
      </c>
      <c r="F661" s="6" t="s">
        <v>10</v>
      </c>
    </row>
    <row r="662" ht="15.75" hidden="1" spans="1:6">
      <c r="A662" s="6">
        <v>661</v>
      </c>
      <c r="B662" s="6" t="s">
        <v>857</v>
      </c>
      <c r="C662" s="6" t="s">
        <v>901</v>
      </c>
      <c r="D662" s="6" t="s">
        <v>8</v>
      </c>
      <c r="E662" s="6" t="s">
        <v>9</v>
      </c>
      <c r="F662" s="6" t="s">
        <v>10</v>
      </c>
    </row>
    <row r="663" ht="15.75" hidden="1" spans="1:6">
      <c r="A663" s="6">
        <v>662</v>
      </c>
      <c r="B663" s="6" t="s">
        <v>857</v>
      </c>
      <c r="C663" s="6" t="s">
        <v>902</v>
      </c>
      <c r="D663" s="6" t="s">
        <v>260</v>
      </c>
      <c r="E663" s="6" t="s">
        <v>30</v>
      </c>
      <c r="F663" s="6" t="s">
        <v>10</v>
      </c>
    </row>
    <row r="664" ht="15.75" hidden="1" spans="1:6">
      <c r="A664" s="6">
        <v>663</v>
      </c>
      <c r="B664" s="6" t="s">
        <v>857</v>
      </c>
      <c r="C664" s="6" t="s">
        <v>903</v>
      </c>
      <c r="D664" s="6" t="s">
        <v>904</v>
      </c>
      <c r="E664" s="6" t="s">
        <v>268</v>
      </c>
      <c r="F664" s="6" t="s">
        <v>10</v>
      </c>
    </row>
    <row r="665" ht="15.75" hidden="1" spans="1:6">
      <c r="A665" s="6">
        <v>664</v>
      </c>
      <c r="B665" s="6" t="s">
        <v>857</v>
      </c>
      <c r="C665" s="6" t="s">
        <v>905</v>
      </c>
      <c r="D665" s="6" t="s">
        <v>906</v>
      </c>
      <c r="E665" s="6" t="s">
        <v>268</v>
      </c>
      <c r="F665" s="6" t="s">
        <v>10</v>
      </c>
    </row>
    <row r="666" ht="15.75" hidden="1" spans="1:6">
      <c r="A666" s="6">
        <v>665</v>
      </c>
      <c r="B666" s="6" t="s">
        <v>857</v>
      </c>
      <c r="C666" s="6" t="s">
        <v>907</v>
      </c>
      <c r="D666" s="6" t="s">
        <v>897</v>
      </c>
      <c r="E666" s="6" t="s">
        <v>53</v>
      </c>
      <c r="F666" s="6" t="s">
        <v>10</v>
      </c>
    </row>
    <row r="667" ht="15.75" hidden="1" spans="1:6">
      <c r="A667" s="6">
        <v>666</v>
      </c>
      <c r="B667" s="6" t="s">
        <v>857</v>
      </c>
      <c r="C667" s="6" t="s">
        <v>908</v>
      </c>
      <c r="D667" s="6" t="s">
        <v>909</v>
      </c>
      <c r="E667" s="6" t="s">
        <v>268</v>
      </c>
      <c r="F667" s="6" t="s">
        <v>10</v>
      </c>
    </row>
    <row r="668" ht="15.75" hidden="1" spans="1:6">
      <c r="A668" s="6">
        <v>667</v>
      </c>
      <c r="B668" s="6" t="s">
        <v>857</v>
      </c>
      <c r="C668" s="6" t="s">
        <v>910</v>
      </c>
      <c r="D668" s="6" t="s">
        <v>55</v>
      </c>
      <c r="E668" s="6" t="s">
        <v>53</v>
      </c>
      <c r="F668" s="6" t="s">
        <v>10</v>
      </c>
    </row>
    <row r="669" ht="15.75" hidden="1" spans="1:6">
      <c r="A669" s="6">
        <v>668</v>
      </c>
      <c r="B669" s="6" t="s">
        <v>857</v>
      </c>
      <c r="C669" s="6" t="s">
        <v>911</v>
      </c>
      <c r="D669" s="6" t="s">
        <v>55</v>
      </c>
      <c r="E669" s="6" t="s">
        <v>53</v>
      </c>
      <c r="F669" s="6" t="s">
        <v>10</v>
      </c>
    </row>
    <row r="670" ht="15.75" hidden="1" spans="1:6">
      <c r="A670" s="6">
        <v>669</v>
      </c>
      <c r="B670" s="6" t="s">
        <v>857</v>
      </c>
      <c r="C670" s="6" t="s">
        <v>912</v>
      </c>
      <c r="D670" s="6" t="s">
        <v>74</v>
      </c>
      <c r="E670" s="6" t="s">
        <v>268</v>
      </c>
      <c r="F670" s="6" t="s">
        <v>10</v>
      </c>
    </row>
    <row r="671" ht="15.75" hidden="1" spans="1:6">
      <c r="A671" s="6">
        <v>670</v>
      </c>
      <c r="B671" s="6" t="s">
        <v>857</v>
      </c>
      <c r="C671" s="6" t="s">
        <v>913</v>
      </c>
      <c r="D671" s="6" t="s">
        <v>640</v>
      </c>
      <c r="E671" s="7" t="s">
        <v>39</v>
      </c>
      <c r="F671" s="6" t="s">
        <v>10</v>
      </c>
    </row>
    <row r="672" ht="15.75" hidden="1" spans="1:6">
      <c r="A672" s="6">
        <v>671</v>
      </c>
      <c r="B672" s="6" t="s">
        <v>857</v>
      </c>
      <c r="C672" s="6" t="s">
        <v>914</v>
      </c>
      <c r="D672" s="6" t="s">
        <v>119</v>
      </c>
      <c r="E672" s="6" t="s">
        <v>30</v>
      </c>
      <c r="F672" s="6" t="s">
        <v>10</v>
      </c>
    </row>
    <row r="673" ht="15.75" hidden="1" spans="1:6">
      <c r="A673" s="6">
        <v>672</v>
      </c>
      <c r="B673" s="6" t="s">
        <v>857</v>
      </c>
      <c r="C673" s="6" t="s">
        <v>915</v>
      </c>
      <c r="D673" s="6" t="s">
        <v>207</v>
      </c>
      <c r="E673" s="6" t="s">
        <v>53</v>
      </c>
      <c r="F673" s="6" t="s">
        <v>10</v>
      </c>
    </row>
    <row r="674" ht="31.5" hidden="1" spans="1:6">
      <c r="A674" s="6">
        <v>673</v>
      </c>
      <c r="B674" s="6" t="s">
        <v>857</v>
      </c>
      <c r="C674" s="6" t="s">
        <v>916</v>
      </c>
      <c r="D674" s="6" t="s">
        <v>32</v>
      </c>
      <c r="E674" s="6" t="s">
        <v>253</v>
      </c>
      <c r="F674" s="6" t="s">
        <v>10</v>
      </c>
    </row>
    <row r="675" ht="15.75" hidden="1" spans="1:6">
      <c r="A675" s="6">
        <v>674</v>
      </c>
      <c r="B675" s="6" t="s">
        <v>857</v>
      </c>
      <c r="C675" s="6" t="s">
        <v>917</v>
      </c>
      <c r="D675" s="6" t="s">
        <v>328</v>
      </c>
      <c r="E675" s="7" t="s">
        <v>165</v>
      </c>
      <c r="F675" s="6" t="s">
        <v>10</v>
      </c>
    </row>
    <row r="676" ht="15.75" hidden="1" spans="1:6">
      <c r="A676" s="6">
        <v>675</v>
      </c>
      <c r="B676" s="6" t="s">
        <v>857</v>
      </c>
      <c r="C676" s="6" t="s">
        <v>918</v>
      </c>
      <c r="D676" s="6" t="s">
        <v>906</v>
      </c>
      <c r="E676" s="7" t="s">
        <v>83</v>
      </c>
      <c r="F676" s="6" t="s">
        <v>10</v>
      </c>
    </row>
    <row r="677" ht="15.75" hidden="1" spans="1:6">
      <c r="A677" s="6">
        <v>676</v>
      </c>
      <c r="B677" s="6" t="s">
        <v>857</v>
      </c>
      <c r="C677" s="6" t="s">
        <v>919</v>
      </c>
      <c r="D677" s="6" t="s">
        <v>444</v>
      </c>
      <c r="E677" s="7" t="s">
        <v>83</v>
      </c>
      <c r="F677" s="6" t="s">
        <v>10</v>
      </c>
    </row>
    <row r="678" ht="15.75" hidden="1" spans="1:6">
      <c r="A678" s="6">
        <v>677</v>
      </c>
      <c r="B678" s="6" t="s">
        <v>857</v>
      </c>
      <c r="C678" s="6" t="s">
        <v>920</v>
      </c>
      <c r="D678" s="6" t="s">
        <v>8</v>
      </c>
      <c r="E678" s="6" t="s">
        <v>69</v>
      </c>
      <c r="F678" s="6" t="s">
        <v>10</v>
      </c>
    </row>
    <row r="679" ht="31.5" hidden="1" spans="1:6">
      <c r="A679" s="6">
        <v>678</v>
      </c>
      <c r="B679" s="6" t="s">
        <v>857</v>
      </c>
      <c r="C679" s="6" t="s">
        <v>921</v>
      </c>
      <c r="D679" s="6" t="s">
        <v>43</v>
      </c>
      <c r="E679" s="7" t="s">
        <v>24</v>
      </c>
      <c r="F679" s="6" t="s">
        <v>10</v>
      </c>
    </row>
    <row r="680" ht="15.75" hidden="1" spans="1:6">
      <c r="A680" s="6">
        <v>679</v>
      </c>
      <c r="B680" s="10" t="s">
        <v>922</v>
      </c>
      <c r="C680" s="10" t="s">
        <v>923</v>
      </c>
      <c r="D680" s="10" t="s">
        <v>924</v>
      </c>
      <c r="E680" s="10" t="s">
        <v>688</v>
      </c>
      <c r="F680" s="12" t="s">
        <v>100</v>
      </c>
    </row>
    <row r="681" ht="15.75" hidden="1" spans="1:6">
      <c r="A681" s="6">
        <v>680</v>
      </c>
      <c r="B681" s="10" t="s">
        <v>922</v>
      </c>
      <c r="C681" s="10" t="s">
        <v>925</v>
      </c>
      <c r="D681" s="10" t="s">
        <v>926</v>
      </c>
      <c r="E681" s="10" t="s">
        <v>99</v>
      </c>
      <c r="F681" s="12" t="s">
        <v>100</v>
      </c>
    </row>
    <row r="682" ht="15.75" hidden="1" spans="1:6">
      <c r="A682" s="6">
        <v>681</v>
      </c>
      <c r="B682" s="10" t="s">
        <v>922</v>
      </c>
      <c r="C682" s="10" t="s">
        <v>927</v>
      </c>
      <c r="D682" s="10" t="s">
        <v>586</v>
      </c>
      <c r="E682" s="10" t="s">
        <v>587</v>
      </c>
      <c r="F682" s="12" t="s">
        <v>100</v>
      </c>
    </row>
    <row r="683" ht="15.75" hidden="1" spans="1:6">
      <c r="A683" s="6">
        <v>682</v>
      </c>
      <c r="B683" s="10" t="s">
        <v>922</v>
      </c>
      <c r="C683" s="10" t="s">
        <v>928</v>
      </c>
      <c r="D683" s="10" t="s">
        <v>929</v>
      </c>
      <c r="E683" s="10" t="s">
        <v>216</v>
      </c>
      <c r="F683" s="12" t="s">
        <v>100</v>
      </c>
    </row>
    <row r="684" ht="15.75" hidden="1" spans="1:6">
      <c r="A684" s="6">
        <v>683</v>
      </c>
      <c r="B684" s="10" t="s">
        <v>922</v>
      </c>
      <c r="C684" s="10" t="s">
        <v>930</v>
      </c>
      <c r="D684" s="10"/>
      <c r="E684" s="10" t="s">
        <v>377</v>
      </c>
      <c r="F684" s="12" t="s">
        <v>100</v>
      </c>
    </row>
    <row r="685" ht="15.75" hidden="1" spans="1:6">
      <c r="A685" s="6">
        <v>684</v>
      </c>
      <c r="B685" s="10" t="s">
        <v>922</v>
      </c>
      <c r="C685" s="10" t="s">
        <v>931</v>
      </c>
      <c r="D685" s="10"/>
      <c r="E685" s="10" t="s">
        <v>102</v>
      </c>
      <c r="F685" s="12" t="s">
        <v>100</v>
      </c>
    </row>
    <row r="686" ht="15.75" hidden="1" spans="1:6">
      <c r="A686" s="6">
        <v>685</v>
      </c>
      <c r="B686" s="10" t="s">
        <v>922</v>
      </c>
      <c r="C686" s="10" t="s">
        <v>932</v>
      </c>
      <c r="D686" s="10" t="s">
        <v>226</v>
      </c>
      <c r="E686" s="10" t="s">
        <v>216</v>
      </c>
      <c r="F686" s="12" t="s">
        <v>100</v>
      </c>
    </row>
    <row r="687" ht="15.75" hidden="1" spans="1:6">
      <c r="A687" s="6">
        <v>686</v>
      </c>
      <c r="B687" s="10" t="s">
        <v>922</v>
      </c>
      <c r="C687" s="10" t="s">
        <v>933</v>
      </c>
      <c r="D687" s="10"/>
      <c r="E687" s="10" t="s">
        <v>377</v>
      </c>
      <c r="F687" s="12" t="s">
        <v>100</v>
      </c>
    </row>
    <row r="688" ht="15.75" hidden="1" spans="1:6">
      <c r="A688" s="6">
        <v>687</v>
      </c>
      <c r="B688" s="10" t="s">
        <v>922</v>
      </c>
      <c r="C688" s="10" t="s">
        <v>934</v>
      </c>
      <c r="D688" s="10" t="s">
        <v>924</v>
      </c>
      <c r="E688" s="10" t="s">
        <v>216</v>
      </c>
      <c r="F688" s="12" t="s">
        <v>100</v>
      </c>
    </row>
    <row r="689" ht="15.75" hidden="1" spans="1:6">
      <c r="A689" s="6">
        <v>688</v>
      </c>
      <c r="B689" s="10" t="s">
        <v>922</v>
      </c>
      <c r="C689" s="10" t="s">
        <v>935</v>
      </c>
      <c r="D689" s="10" t="s">
        <v>226</v>
      </c>
      <c r="E689" s="10" t="s">
        <v>216</v>
      </c>
      <c r="F689" s="12" t="s">
        <v>100</v>
      </c>
    </row>
    <row r="690" ht="15.75" hidden="1" spans="1:6">
      <c r="A690" s="6">
        <v>689</v>
      </c>
      <c r="B690" s="10" t="s">
        <v>922</v>
      </c>
      <c r="C690" s="10" t="s">
        <v>936</v>
      </c>
      <c r="D690" s="10" t="s">
        <v>937</v>
      </c>
      <c r="E690" s="10" t="s">
        <v>99</v>
      </c>
      <c r="F690" s="12" t="s">
        <v>100</v>
      </c>
    </row>
    <row r="691" ht="15.75" hidden="1" spans="1:6">
      <c r="A691" s="6">
        <v>690</v>
      </c>
      <c r="B691" s="10" t="s">
        <v>922</v>
      </c>
      <c r="C691" s="10" t="s">
        <v>938</v>
      </c>
      <c r="D691" s="10"/>
      <c r="E691" s="10" t="s">
        <v>377</v>
      </c>
      <c r="F691" s="12" t="s">
        <v>100</v>
      </c>
    </row>
    <row r="692" ht="15.75" hidden="1" spans="1:6">
      <c r="A692" s="6">
        <v>691</v>
      </c>
      <c r="B692" s="10" t="s">
        <v>922</v>
      </c>
      <c r="C692" s="10" t="s">
        <v>939</v>
      </c>
      <c r="D692" s="10" t="s">
        <v>155</v>
      </c>
      <c r="E692" s="10" t="s">
        <v>102</v>
      </c>
      <c r="F692" s="12" t="s">
        <v>100</v>
      </c>
    </row>
    <row r="693" ht="15.75" hidden="1" spans="1:6">
      <c r="A693" s="6">
        <v>692</v>
      </c>
      <c r="B693" s="10" t="s">
        <v>922</v>
      </c>
      <c r="C693" s="10" t="s">
        <v>940</v>
      </c>
      <c r="D693" s="10"/>
      <c r="E693" s="10" t="s">
        <v>102</v>
      </c>
      <c r="F693" s="12" t="s">
        <v>100</v>
      </c>
    </row>
    <row r="694" ht="15.75" hidden="1" spans="1:6">
      <c r="A694" s="6">
        <v>693</v>
      </c>
      <c r="B694" s="10" t="s">
        <v>922</v>
      </c>
      <c r="C694" s="10" t="s">
        <v>941</v>
      </c>
      <c r="D694" s="10" t="s">
        <v>942</v>
      </c>
      <c r="E694" s="10" t="s">
        <v>216</v>
      </c>
      <c r="F694" s="12" t="s">
        <v>100</v>
      </c>
    </row>
    <row r="695" ht="15.75" hidden="1" spans="1:6">
      <c r="A695" s="6">
        <v>694</v>
      </c>
      <c r="B695" s="10" t="s">
        <v>922</v>
      </c>
      <c r="C695" s="10" t="s">
        <v>943</v>
      </c>
      <c r="D695" s="10" t="s">
        <v>586</v>
      </c>
      <c r="E695" s="10" t="s">
        <v>587</v>
      </c>
      <c r="F695" s="12" t="s">
        <v>100</v>
      </c>
    </row>
    <row r="696" ht="15.75" hidden="1" spans="1:6">
      <c r="A696" s="6">
        <v>695</v>
      </c>
      <c r="B696" s="10" t="s">
        <v>922</v>
      </c>
      <c r="C696" s="10" t="s">
        <v>944</v>
      </c>
      <c r="D696" s="10" t="s">
        <v>942</v>
      </c>
      <c r="E696" s="10" t="s">
        <v>220</v>
      </c>
      <c r="F696" s="12" t="s">
        <v>100</v>
      </c>
    </row>
    <row r="697" ht="15.75" hidden="1" spans="1:6">
      <c r="A697" s="6">
        <v>696</v>
      </c>
      <c r="B697" s="10" t="s">
        <v>922</v>
      </c>
      <c r="C697" s="10" t="s">
        <v>945</v>
      </c>
      <c r="D697" s="10" t="s">
        <v>155</v>
      </c>
      <c r="E697" s="10" t="s">
        <v>102</v>
      </c>
      <c r="F697" s="12" t="s">
        <v>100</v>
      </c>
    </row>
    <row r="698" ht="15.75" hidden="1" spans="1:6">
      <c r="A698" s="6">
        <v>697</v>
      </c>
      <c r="B698" s="10" t="s">
        <v>922</v>
      </c>
      <c r="C698" s="10" t="s">
        <v>946</v>
      </c>
      <c r="D698" s="10" t="s">
        <v>358</v>
      </c>
      <c r="E698" s="10" t="s">
        <v>216</v>
      </c>
      <c r="F698" s="12" t="s">
        <v>100</v>
      </c>
    </row>
    <row r="699" ht="15.75" hidden="1" spans="1:6">
      <c r="A699" s="6">
        <v>698</v>
      </c>
      <c r="B699" s="10" t="s">
        <v>922</v>
      </c>
      <c r="C699" s="10" t="s">
        <v>947</v>
      </c>
      <c r="D699" s="10" t="s">
        <v>948</v>
      </c>
      <c r="E699" s="10" t="s">
        <v>99</v>
      </c>
      <c r="F699" s="12" t="s">
        <v>100</v>
      </c>
    </row>
    <row r="700" ht="15.75" hidden="1" spans="1:6">
      <c r="A700" s="6">
        <v>699</v>
      </c>
      <c r="B700" s="10" t="s">
        <v>922</v>
      </c>
      <c r="C700" s="10" t="s">
        <v>949</v>
      </c>
      <c r="D700" s="10" t="s">
        <v>226</v>
      </c>
      <c r="E700" s="10" t="s">
        <v>216</v>
      </c>
      <c r="F700" s="12" t="s">
        <v>100</v>
      </c>
    </row>
    <row r="701" ht="15.75" hidden="1" spans="1:6">
      <c r="A701" s="6">
        <v>700</v>
      </c>
      <c r="B701" s="10" t="s">
        <v>922</v>
      </c>
      <c r="C701" s="10" t="s">
        <v>950</v>
      </c>
      <c r="D701" s="10" t="s">
        <v>951</v>
      </c>
      <c r="E701" s="10" t="s">
        <v>688</v>
      </c>
      <c r="F701" s="12" t="s">
        <v>100</v>
      </c>
    </row>
    <row r="702" ht="15.75" hidden="1" spans="1:6">
      <c r="A702" s="6">
        <v>701</v>
      </c>
      <c r="B702" s="10" t="s">
        <v>922</v>
      </c>
      <c r="C702" s="10" t="s">
        <v>952</v>
      </c>
      <c r="D702" s="10"/>
      <c r="E702" s="10" t="s">
        <v>377</v>
      </c>
      <c r="F702" s="12" t="s">
        <v>100</v>
      </c>
    </row>
    <row r="703" ht="15.75" hidden="1" spans="1:6">
      <c r="A703" s="6">
        <v>702</v>
      </c>
      <c r="B703" s="10" t="s">
        <v>922</v>
      </c>
      <c r="C703" s="10" t="s">
        <v>953</v>
      </c>
      <c r="D703" s="10"/>
      <c r="E703" s="10" t="s">
        <v>220</v>
      </c>
      <c r="F703" s="12" t="s">
        <v>100</v>
      </c>
    </row>
    <row r="704" ht="15.75" hidden="1" spans="1:6">
      <c r="A704" s="6">
        <v>703</v>
      </c>
      <c r="B704" s="15" t="s">
        <v>857</v>
      </c>
      <c r="C704" s="15" t="s">
        <v>954</v>
      </c>
      <c r="D704" s="10" t="s">
        <v>387</v>
      </c>
      <c r="E704" s="15" t="s">
        <v>36</v>
      </c>
      <c r="F704" s="12" t="s">
        <v>157</v>
      </c>
    </row>
    <row r="705" ht="15.75" hidden="1" spans="1:6">
      <c r="A705" s="6">
        <v>704</v>
      </c>
      <c r="B705" s="15" t="s">
        <v>857</v>
      </c>
      <c r="C705" s="15" t="s">
        <v>955</v>
      </c>
      <c r="D705" s="10" t="s">
        <v>387</v>
      </c>
      <c r="E705" s="15" t="s">
        <v>36</v>
      </c>
      <c r="F705" s="12" t="s">
        <v>157</v>
      </c>
    </row>
    <row r="706" ht="15.75" hidden="1" spans="1:6">
      <c r="A706" s="6">
        <v>705</v>
      </c>
      <c r="B706" s="15" t="s">
        <v>857</v>
      </c>
      <c r="C706" s="15" t="s">
        <v>956</v>
      </c>
      <c r="D706" s="10" t="s">
        <v>387</v>
      </c>
      <c r="E706" s="15" t="s">
        <v>36</v>
      </c>
      <c r="F706" s="12" t="s">
        <v>157</v>
      </c>
    </row>
    <row r="707" ht="15.75" hidden="1" spans="1:6">
      <c r="A707" s="6">
        <v>706</v>
      </c>
      <c r="B707" s="15" t="s">
        <v>857</v>
      </c>
      <c r="C707" s="15" t="s">
        <v>957</v>
      </c>
      <c r="D707" s="10" t="s">
        <v>387</v>
      </c>
      <c r="E707" s="15" t="s">
        <v>36</v>
      </c>
      <c r="F707" s="12" t="s">
        <v>157</v>
      </c>
    </row>
    <row r="708" ht="15.75" hidden="1" spans="1:6">
      <c r="A708" s="6">
        <v>707</v>
      </c>
      <c r="B708" s="15" t="s">
        <v>857</v>
      </c>
      <c r="C708" s="15" t="s">
        <v>958</v>
      </c>
      <c r="D708" s="10" t="s">
        <v>387</v>
      </c>
      <c r="E708" s="15" t="s">
        <v>36</v>
      </c>
      <c r="F708" s="12" t="s">
        <v>157</v>
      </c>
    </row>
    <row r="709" ht="15.75" hidden="1" spans="1:6">
      <c r="A709" s="6">
        <v>708</v>
      </c>
      <c r="B709" s="15" t="s">
        <v>857</v>
      </c>
      <c r="C709" s="15" t="s">
        <v>959</v>
      </c>
      <c r="D709" s="10" t="s">
        <v>387</v>
      </c>
      <c r="E709" s="15" t="s">
        <v>36</v>
      </c>
      <c r="F709" s="12" t="s">
        <v>157</v>
      </c>
    </row>
    <row r="710" ht="15.75" hidden="1" spans="1:6">
      <c r="A710" s="6">
        <v>709</v>
      </c>
      <c r="B710" s="15" t="s">
        <v>857</v>
      </c>
      <c r="C710" s="15" t="s">
        <v>960</v>
      </c>
      <c r="D710" s="10" t="s">
        <v>387</v>
      </c>
      <c r="E710" s="15" t="s">
        <v>36</v>
      </c>
      <c r="F710" s="12" t="s">
        <v>157</v>
      </c>
    </row>
    <row r="711" ht="15.75" hidden="1" spans="1:6">
      <c r="A711" s="6">
        <v>710</v>
      </c>
      <c r="B711" s="15" t="s">
        <v>857</v>
      </c>
      <c r="C711" s="15" t="s">
        <v>961</v>
      </c>
      <c r="D711" s="10" t="s">
        <v>387</v>
      </c>
      <c r="E711" s="15" t="s">
        <v>36</v>
      </c>
      <c r="F711" s="12" t="s">
        <v>157</v>
      </c>
    </row>
    <row r="712" ht="15.75" hidden="1" spans="1:6">
      <c r="A712" s="6">
        <v>711</v>
      </c>
      <c r="B712" s="15" t="s">
        <v>857</v>
      </c>
      <c r="C712" s="15" t="s">
        <v>962</v>
      </c>
      <c r="D712" s="10" t="s">
        <v>387</v>
      </c>
      <c r="E712" s="15" t="s">
        <v>36</v>
      </c>
      <c r="F712" s="12" t="s">
        <v>157</v>
      </c>
    </row>
    <row r="713" ht="15.75" hidden="1" spans="1:6">
      <c r="A713" s="6">
        <v>712</v>
      </c>
      <c r="B713" s="15" t="s">
        <v>857</v>
      </c>
      <c r="C713" s="15" t="s">
        <v>963</v>
      </c>
      <c r="D713" s="10" t="s">
        <v>387</v>
      </c>
      <c r="E713" s="15" t="s">
        <v>36</v>
      </c>
      <c r="F713" s="12" t="s">
        <v>157</v>
      </c>
    </row>
    <row r="714" ht="15.75" hidden="1" spans="1:6">
      <c r="A714" s="6">
        <v>713</v>
      </c>
      <c r="B714" s="15" t="s">
        <v>857</v>
      </c>
      <c r="C714" s="15" t="s">
        <v>964</v>
      </c>
      <c r="D714" s="10" t="s">
        <v>387</v>
      </c>
      <c r="E714" s="15" t="s">
        <v>36</v>
      </c>
      <c r="F714" s="12" t="s">
        <v>157</v>
      </c>
    </row>
    <row r="715" ht="15.75" hidden="1" spans="1:6">
      <c r="A715" s="6">
        <v>714</v>
      </c>
      <c r="B715" s="15" t="s">
        <v>857</v>
      </c>
      <c r="C715" s="15" t="s">
        <v>965</v>
      </c>
      <c r="D715" s="10" t="s">
        <v>387</v>
      </c>
      <c r="E715" s="15" t="s">
        <v>36</v>
      </c>
      <c r="F715" s="12" t="s">
        <v>157</v>
      </c>
    </row>
    <row r="716" ht="15.75" hidden="1" spans="1:6">
      <c r="A716" s="6">
        <v>715</v>
      </c>
      <c r="B716" s="15" t="s">
        <v>857</v>
      </c>
      <c r="C716" s="15" t="s">
        <v>966</v>
      </c>
      <c r="D716" s="10" t="s">
        <v>387</v>
      </c>
      <c r="E716" s="15" t="s">
        <v>36</v>
      </c>
      <c r="F716" s="12" t="s">
        <v>157</v>
      </c>
    </row>
    <row r="717" ht="15.75" hidden="1" spans="1:6">
      <c r="A717" s="6">
        <v>716</v>
      </c>
      <c r="B717" s="15" t="s">
        <v>857</v>
      </c>
      <c r="C717" s="15" t="s">
        <v>967</v>
      </c>
      <c r="D717" s="10" t="s">
        <v>387</v>
      </c>
      <c r="E717" s="15" t="s">
        <v>36</v>
      </c>
      <c r="F717" s="12" t="s">
        <v>157</v>
      </c>
    </row>
    <row r="718" ht="15.75" hidden="1" spans="1:6">
      <c r="A718" s="6">
        <v>717</v>
      </c>
      <c r="B718" s="15" t="s">
        <v>857</v>
      </c>
      <c r="C718" s="15" t="s">
        <v>968</v>
      </c>
      <c r="D718" s="10" t="s">
        <v>387</v>
      </c>
      <c r="E718" s="15" t="s">
        <v>36</v>
      </c>
      <c r="F718" s="12" t="s">
        <v>157</v>
      </c>
    </row>
    <row r="719" ht="15.75" hidden="1" spans="1:6">
      <c r="A719" s="6">
        <v>718</v>
      </c>
      <c r="B719" s="15" t="s">
        <v>857</v>
      </c>
      <c r="C719" s="15" t="s">
        <v>969</v>
      </c>
      <c r="D719" s="10" t="s">
        <v>387</v>
      </c>
      <c r="E719" s="15" t="s">
        <v>36</v>
      </c>
      <c r="F719" s="12" t="s">
        <v>157</v>
      </c>
    </row>
    <row r="720" ht="15.75" hidden="1" spans="1:6">
      <c r="A720" s="6">
        <v>719</v>
      </c>
      <c r="B720" s="15" t="s">
        <v>857</v>
      </c>
      <c r="C720" s="15" t="s">
        <v>970</v>
      </c>
      <c r="D720" s="10" t="s">
        <v>387</v>
      </c>
      <c r="E720" s="15" t="s">
        <v>36</v>
      </c>
      <c r="F720" s="12" t="s">
        <v>157</v>
      </c>
    </row>
    <row r="721" ht="15.75" hidden="1" spans="1:6">
      <c r="A721" s="6">
        <v>720</v>
      </c>
      <c r="B721" s="15" t="s">
        <v>857</v>
      </c>
      <c r="C721" s="15" t="s">
        <v>971</v>
      </c>
      <c r="D721" s="10" t="s">
        <v>387</v>
      </c>
      <c r="E721" s="15" t="s">
        <v>36</v>
      </c>
      <c r="F721" s="12" t="s">
        <v>157</v>
      </c>
    </row>
    <row r="722" ht="15.75" hidden="1" spans="1:6">
      <c r="A722" s="6">
        <v>721</v>
      </c>
      <c r="B722" s="15" t="s">
        <v>857</v>
      </c>
      <c r="C722" s="15" t="s">
        <v>972</v>
      </c>
      <c r="D722" s="10" t="s">
        <v>387</v>
      </c>
      <c r="E722" s="15" t="s">
        <v>36</v>
      </c>
      <c r="F722" s="12" t="s">
        <v>157</v>
      </c>
    </row>
    <row r="723" ht="15.75" hidden="1" spans="1:6">
      <c r="A723" s="6">
        <v>722</v>
      </c>
      <c r="B723" s="15" t="s">
        <v>857</v>
      </c>
      <c r="C723" s="15" t="s">
        <v>973</v>
      </c>
      <c r="D723" s="10" t="s">
        <v>387</v>
      </c>
      <c r="E723" s="15" t="s">
        <v>36</v>
      </c>
      <c r="F723" s="12" t="s">
        <v>157</v>
      </c>
    </row>
    <row r="724" ht="15.75" hidden="1" spans="1:6">
      <c r="A724" s="6">
        <v>723</v>
      </c>
      <c r="B724" s="15" t="s">
        <v>857</v>
      </c>
      <c r="C724" s="15" t="s">
        <v>974</v>
      </c>
      <c r="D724" s="10" t="s">
        <v>387</v>
      </c>
      <c r="E724" s="15" t="s">
        <v>36</v>
      </c>
      <c r="F724" s="12" t="s">
        <v>157</v>
      </c>
    </row>
    <row r="725" ht="15.75" hidden="1" spans="1:6">
      <c r="A725" s="6">
        <v>724</v>
      </c>
      <c r="B725" s="15" t="s">
        <v>857</v>
      </c>
      <c r="C725" s="15" t="s">
        <v>975</v>
      </c>
      <c r="D725" s="10" t="s">
        <v>387</v>
      </c>
      <c r="E725" s="15" t="s">
        <v>36</v>
      </c>
      <c r="F725" s="12" t="s">
        <v>157</v>
      </c>
    </row>
    <row r="726" ht="15.75" hidden="1" spans="1:6">
      <c r="A726" s="6">
        <v>725</v>
      </c>
      <c r="B726" s="15" t="s">
        <v>857</v>
      </c>
      <c r="C726" s="15" t="s">
        <v>976</v>
      </c>
      <c r="D726" s="10" t="s">
        <v>387</v>
      </c>
      <c r="E726" s="15" t="s">
        <v>36</v>
      </c>
      <c r="F726" s="12" t="s">
        <v>157</v>
      </c>
    </row>
    <row r="727" ht="15.75" hidden="1" spans="1:6">
      <c r="A727" s="6">
        <v>726</v>
      </c>
      <c r="B727" s="15" t="s">
        <v>857</v>
      </c>
      <c r="C727" s="15" t="s">
        <v>977</v>
      </c>
      <c r="D727" s="10" t="s">
        <v>387</v>
      </c>
      <c r="E727" s="15" t="s">
        <v>36</v>
      </c>
      <c r="F727" s="12" t="s">
        <v>157</v>
      </c>
    </row>
    <row r="728" ht="15.75" hidden="1" spans="1:6">
      <c r="A728" s="6">
        <v>727</v>
      </c>
      <c r="B728" s="15" t="s">
        <v>857</v>
      </c>
      <c r="C728" s="15" t="s">
        <v>978</v>
      </c>
      <c r="D728" s="10" t="s">
        <v>387</v>
      </c>
      <c r="E728" s="15" t="s">
        <v>36</v>
      </c>
      <c r="F728" s="12" t="s">
        <v>157</v>
      </c>
    </row>
    <row r="729" ht="15.75" hidden="1" spans="1:6">
      <c r="A729" s="6">
        <v>728</v>
      </c>
      <c r="B729" s="15" t="s">
        <v>857</v>
      </c>
      <c r="C729" s="15" t="s">
        <v>979</v>
      </c>
      <c r="D729" s="10" t="s">
        <v>387</v>
      </c>
      <c r="E729" s="15" t="s">
        <v>36</v>
      </c>
      <c r="F729" s="12" t="s">
        <v>157</v>
      </c>
    </row>
    <row r="730" ht="15.75" hidden="1" spans="1:6">
      <c r="A730" s="6">
        <v>729</v>
      </c>
      <c r="B730" s="15" t="s">
        <v>857</v>
      </c>
      <c r="C730" s="15" t="s">
        <v>980</v>
      </c>
      <c r="D730" s="10" t="s">
        <v>387</v>
      </c>
      <c r="E730" s="15" t="s">
        <v>36</v>
      </c>
      <c r="F730" s="12" t="s">
        <v>157</v>
      </c>
    </row>
    <row r="731" ht="15.75" hidden="1" spans="1:6">
      <c r="A731" s="6">
        <v>730</v>
      </c>
      <c r="B731" s="15" t="s">
        <v>857</v>
      </c>
      <c r="C731" s="15" t="s">
        <v>981</v>
      </c>
      <c r="D731" s="10" t="s">
        <v>387</v>
      </c>
      <c r="E731" s="15" t="s">
        <v>36</v>
      </c>
      <c r="F731" s="12" t="s">
        <v>157</v>
      </c>
    </row>
    <row r="732" ht="15.75" hidden="1" spans="1:6">
      <c r="A732" s="6">
        <v>731</v>
      </c>
      <c r="B732" s="15" t="s">
        <v>857</v>
      </c>
      <c r="C732" s="15" t="s">
        <v>982</v>
      </c>
      <c r="D732" s="10" t="s">
        <v>387</v>
      </c>
      <c r="E732" s="15" t="s">
        <v>36</v>
      </c>
      <c r="F732" s="12" t="s">
        <v>157</v>
      </c>
    </row>
    <row r="733" ht="15.75" hidden="1" spans="1:6">
      <c r="A733" s="6">
        <v>732</v>
      </c>
      <c r="B733" s="6" t="s">
        <v>983</v>
      </c>
      <c r="C733" s="6" t="s">
        <v>984</v>
      </c>
      <c r="D733" s="6" t="s">
        <v>8</v>
      </c>
      <c r="E733" s="6" t="s">
        <v>9</v>
      </c>
      <c r="F733" s="6" t="s">
        <v>10</v>
      </c>
    </row>
    <row r="734" ht="15.75" hidden="1" spans="1:6">
      <c r="A734" s="6">
        <v>733</v>
      </c>
      <c r="B734" s="6" t="s">
        <v>983</v>
      </c>
      <c r="C734" s="6" t="s">
        <v>985</v>
      </c>
      <c r="D734" s="6" t="s">
        <v>634</v>
      </c>
      <c r="E734" s="6" t="s">
        <v>9</v>
      </c>
      <c r="F734" s="6" t="s">
        <v>10</v>
      </c>
    </row>
    <row r="735" ht="15.75" hidden="1" spans="1:6">
      <c r="A735" s="6">
        <v>734</v>
      </c>
      <c r="B735" s="6" t="s">
        <v>983</v>
      </c>
      <c r="C735" s="6" t="s">
        <v>986</v>
      </c>
      <c r="D735" s="6" t="s">
        <v>634</v>
      </c>
      <c r="E735" s="6" t="s">
        <v>9</v>
      </c>
      <c r="F735" s="6" t="s">
        <v>10</v>
      </c>
    </row>
    <row r="736" ht="15.75" hidden="1" spans="1:6">
      <c r="A736" s="6">
        <v>735</v>
      </c>
      <c r="B736" s="6" t="s">
        <v>983</v>
      </c>
      <c r="C736" s="6" t="s">
        <v>987</v>
      </c>
      <c r="D736" s="6" t="s">
        <v>434</v>
      </c>
      <c r="E736" s="6" t="s">
        <v>53</v>
      </c>
      <c r="F736" s="6" t="s">
        <v>10</v>
      </c>
    </row>
    <row r="737" ht="15.75" hidden="1" spans="1:6">
      <c r="A737" s="6">
        <v>736</v>
      </c>
      <c r="B737" s="6" t="s">
        <v>983</v>
      </c>
      <c r="C737" s="6" t="s">
        <v>988</v>
      </c>
      <c r="D737" s="6" t="s">
        <v>43</v>
      </c>
      <c r="E737" s="6" t="s">
        <v>89</v>
      </c>
      <c r="F737" s="6" t="s">
        <v>10</v>
      </c>
    </row>
    <row r="738" ht="15.75" hidden="1" spans="1:6">
      <c r="A738" s="6">
        <v>737</v>
      </c>
      <c r="B738" s="6" t="s">
        <v>983</v>
      </c>
      <c r="C738" s="6" t="s">
        <v>989</v>
      </c>
      <c r="D738" s="6" t="s">
        <v>634</v>
      </c>
      <c r="E738" s="7" t="s">
        <v>39</v>
      </c>
      <c r="F738" s="6" t="s">
        <v>10</v>
      </c>
    </row>
    <row r="739" ht="15.75" hidden="1" spans="1:6">
      <c r="A739" s="6">
        <v>738</v>
      </c>
      <c r="B739" s="6" t="s">
        <v>983</v>
      </c>
      <c r="C739" s="6" t="s">
        <v>990</v>
      </c>
      <c r="D739" s="6" t="s">
        <v>322</v>
      </c>
      <c r="E739" s="6" t="s">
        <v>9</v>
      </c>
      <c r="F739" s="6" t="s">
        <v>10</v>
      </c>
    </row>
    <row r="740" ht="15.75" hidden="1" spans="1:6">
      <c r="A740" s="6">
        <v>739</v>
      </c>
      <c r="B740" s="6" t="s">
        <v>983</v>
      </c>
      <c r="C740" s="6" t="s">
        <v>991</v>
      </c>
      <c r="D740" s="6" t="s">
        <v>992</v>
      </c>
      <c r="E740" s="6" t="s">
        <v>53</v>
      </c>
      <c r="F740" s="6" t="s">
        <v>10</v>
      </c>
    </row>
    <row r="741" ht="15.75" hidden="1" spans="1:6">
      <c r="A741" s="6">
        <v>740</v>
      </c>
      <c r="B741" s="6" t="s">
        <v>983</v>
      </c>
      <c r="C741" s="6" t="s">
        <v>993</v>
      </c>
      <c r="D741" s="6" t="s">
        <v>994</v>
      </c>
      <c r="E741" s="6" t="s">
        <v>53</v>
      </c>
      <c r="F741" s="6" t="s">
        <v>10</v>
      </c>
    </row>
    <row r="742" ht="15.75" hidden="1" spans="1:6">
      <c r="A742" s="6">
        <v>741</v>
      </c>
      <c r="B742" s="6" t="s">
        <v>983</v>
      </c>
      <c r="C742" s="6" t="s">
        <v>995</v>
      </c>
      <c r="D742" s="6" t="s">
        <v>26</v>
      </c>
      <c r="E742" s="6" t="s">
        <v>36</v>
      </c>
      <c r="F742" s="6" t="s">
        <v>10</v>
      </c>
    </row>
    <row r="743" ht="15.75" hidden="1" spans="1:6">
      <c r="A743" s="6">
        <v>742</v>
      </c>
      <c r="B743" s="6" t="s">
        <v>983</v>
      </c>
      <c r="C743" s="6" t="s">
        <v>996</v>
      </c>
      <c r="D743" s="6" t="s">
        <v>502</v>
      </c>
      <c r="E743" s="6" t="s">
        <v>33</v>
      </c>
      <c r="F743" s="6" t="s">
        <v>10</v>
      </c>
    </row>
    <row r="744" ht="15.75" hidden="1" spans="1:6">
      <c r="A744" s="6">
        <v>743</v>
      </c>
      <c r="B744" s="6" t="s">
        <v>983</v>
      </c>
      <c r="C744" s="6" t="s">
        <v>997</v>
      </c>
      <c r="D744" s="6" t="s">
        <v>26</v>
      </c>
      <c r="E744" s="6" t="s">
        <v>89</v>
      </c>
      <c r="F744" s="6" t="s">
        <v>10</v>
      </c>
    </row>
    <row r="745" ht="15.75" hidden="1" spans="1:6">
      <c r="A745" s="6">
        <v>744</v>
      </c>
      <c r="B745" s="6" t="s">
        <v>983</v>
      </c>
      <c r="C745" s="6" t="s">
        <v>998</v>
      </c>
      <c r="D745" s="6" t="s">
        <v>26</v>
      </c>
      <c r="E745" s="6" t="s">
        <v>36</v>
      </c>
      <c r="F745" s="6" t="s">
        <v>10</v>
      </c>
    </row>
    <row r="746" ht="15.75" hidden="1" spans="1:6">
      <c r="A746" s="6">
        <v>745</v>
      </c>
      <c r="B746" s="6" t="s">
        <v>983</v>
      </c>
      <c r="C746" s="6" t="s">
        <v>999</v>
      </c>
      <c r="D746" s="6" t="s">
        <v>1000</v>
      </c>
      <c r="E746" s="6" t="s">
        <v>9</v>
      </c>
      <c r="F746" s="6" t="s">
        <v>10</v>
      </c>
    </row>
    <row r="747" ht="15.75" hidden="1" spans="1:6">
      <c r="A747" s="6">
        <v>746</v>
      </c>
      <c r="B747" s="6" t="s">
        <v>983</v>
      </c>
      <c r="C747" s="6" t="s">
        <v>1001</v>
      </c>
      <c r="D747" s="6" t="s">
        <v>8</v>
      </c>
      <c r="E747" s="6" t="s">
        <v>9</v>
      </c>
      <c r="F747" s="6" t="s">
        <v>10</v>
      </c>
    </row>
    <row r="748" ht="15.75" hidden="1" spans="1:6">
      <c r="A748" s="6">
        <v>747</v>
      </c>
      <c r="B748" s="6" t="s">
        <v>983</v>
      </c>
      <c r="C748" s="6" t="s">
        <v>1002</v>
      </c>
      <c r="D748" s="6" t="s">
        <v>8</v>
      </c>
      <c r="E748" s="6" t="s">
        <v>9</v>
      </c>
      <c r="F748" s="6" t="s">
        <v>10</v>
      </c>
    </row>
    <row r="749" ht="15.75" hidden="1" spans="1:6">
      <c r="A749" s="6">
        <v>748</v>
      </c>
      <c r="B749" s="6" t="s">
        <v>983</v>
      </c>
      <c r="C749" s="6" t="s">
        <v>1003</v>
      </c>
      <c r="D749" s="6" t="s">
        <v>866</v>
      </c>
      <c r="E749" s="6" t="s">
        <v>53</v>
      </c>
      <c r="F749" s="6" t="s">
        <v>10</v>
      </c>
    </row>
    <row r="750" ht="15.75" hidden="1" spans="1:6">
      <c r="A750" s="6">
        <v>749</v>
      </c>
      <c r="B750" s="6" t="s">
        <v>983</v>
      </c>
      <c r="C750" s="6" t="s">
        <v>1004</v>
      </c>
      <c r="D750" s="6" t="s">
        <v>52</v>
      </c>
      <c r="E750" s="6" t="s">
        <v>53</v>
      </c>
      <c r="F750" s="6" t="s">
        <v>10</v>
      </c>
    </row>
    <row r="751" ht="15.75" hidden="1" spans="1:6">
      <c r="A751" s="6">
        <v>750</v>
      </c>
      <c r="B751" s="6" t="s">
        <v>983</v>
      </c>
      <c r="C751" s="6" t="s">
        <v>1005</v>
      </c>
      <c r="D751" s="6" t="s">
        <v>109</v>
      </c>
      <c r="E751" s="6" t="s">
        <v>107</v>
      </c>
      <c r="F751" s="6" t="s">
        <v>10</v>
      </c>
    </row>
    <row r="752" ht="15.75" hidden="1" spans="1:6">
      <c r="A752" s="6">
        <v>751</v>
      </c>
      <c r="B752" s="6" t="s">
        <v>983</v>
      </c>
      <c r="C752" s="6" t="s">
        <v>1006</v>
      </c>
      <c r="D752" s="6" t="s">
        <v>45</v>
      </c>
      <c r="E752" s="6" t="s">
        <v>9</v>
      </c>
      <c r="F752" s="6" t="s">
        <v>10</v>
      </c>
    </row>
    <row r="753" ht="15.75" hidden="1" spans="1:6">
      <c r="A753" s="6">
        <v>752</v>
      </c>
      <c r="B753" s="6" t="s">
        <v>983</v>
      </c>
      <c r="C753" s="6" t="s">
        <v>1007</v>
      </c>
      <c r="D753" s="6" t="s">
        <v>47</v>
      </c>
      <c r="E753" s="6" t="s">
        <v>9</v>
      </c>
      <c r="F753" s="6" t="s">
        <v>10</v>
      </c>
    </row>
    <row r="754" ht="15.75" hidden="1" spans="1:6">
      <c r="A754" s="6">
        <v>753</v>
      </c>
      <c r="B754" s="6" t="s">
        <v>983</v>
      </c>
      <c r="C754" s="6" t="s">
        <v>1008</v>
      </c>
      <c r="D754" s="6" t="s">
        <v>45</v>
      </c>
      <c r="E754" s="6" t="s">
        <v>69</v>
      </c>
      <c r="F754" s="6" t="s">
        <v>10</v>
      </c>
    </row>
    <row r="755" ht="15.75" hidden="1" spans="1:6">
      <c r="A755" s="6">
        <v>754</v>
      </c>
      <c r="B755" s="6" t="s">
        <v>983</v>
      </c>
      <c r="C755" s="6" t="s">
        <v>1009</v>
      </c>
      <c r="D755" s="6" t="s">
        <v>8</v>
      </c>
      <c r="E755" s="6" t="s">
        <v>9</v>
      </c>
      <c r="F755" s="6" t="s">
        <v>10</v>
      </c>
    </row>
    <row r="756" ht="15.75" hidden="1" spans="1:6">
      <c r="A756" s="6">
        <v>755</v>
      </c>
      <c r="B756" s="6" t="s">
        <v>983</v>
      </c>
      <c r="C756" s="6" t="s">
        <v>1010</v>
      </c>
      <c r="D756" s="6" t="s">
        <v>111</v>
      </c>
      <c r="E756" s="6" t="s">
        <v>53</v>
      </c>
      <c r="F756" s="6" t="s">
        <v>10</v>
      </c>
    </row>
    <row r="757" ht="15.75" hidden="1" spans="1:6">
      <c r="A757" s="6">
        <v>756</v>
      </c>
      <c r="B757" s="6" t="s">
        <v>983</v>
      </c>
      <c r="C757" s="6" t="s">
        <v>1011</v>
      </c>
      <c r="D757" s="6" t="s">
        <v>26</v>
      </c>
      <c r="E757" s="6" t="s">
        <v>36</v>
      </c>
      <c r="F757" s="6" t="s">
        <v>10</v>
      </c>
    </row>
    <row r="758" ht="15.75" hidden="1" spans="1:6">
      <c r="A758" s="6">
        <v>757</v>
      </c>
      <c r="B758" s="6" t="s">
        <v>983</v>
      </c>
      <c r="C758" s="6" t="s">
        <v>1012</v>
      </c>
      <c r="D758" s="6" t="s">
        <v>26</v>
      </c>
      <c r="E758" s="6" t="s">
        <v>36</v>
      </c>
      <c r="F758" s="6" t="s">
        <v>10</v>
      </c>
    </row>
    <row r="759" ht="15.75" hidden="1" spans="1:6">
      <c r="A759" s="6">
        <v>758</v>
      </c>
      <c r="B759" s="6" t="s">
        <v>983</v>
      </c>
      <c r="C759" s="6" t="s">
        <v>1013</v>
      </c>
      <c r="D759" s="6" t="s">
        <v>634</v>
      </c>
      <c r="E759" s="6" t="s">
        <v>9</v>
      </c>
      <c r="F759" s="6" t="s">
        <v>10</v>
      </c>
    </row>
    <row r="760" ht="15.75" hidden="1" spans="1:6">
      <c r="A760" s="6">
        <v>759</v>
      </c>
      <c r="B760" s="6" t="s">
        <v>983</v>
      </c>
      <c r="C760" s="6" t="s">
        <v>1014</v>
      </c>
      <c r="D760" s="6" t="s">
        <v>1015</v>
      </c>
      <c r="E760" s="6" t="s">
        <v>9</v>
      </c>
      <c r="F760" s="6" t="s">
        <v>10</v>
      </c>
    </row>
    <row r="761" ht="15.75" hidden="1" spans="1:6">
      <c r="A761" s="6">
        <v>760</v>
      </c>
      <c r="B761" s="6" t="s">
        <v>983</v>
      </c>
      <c r="C761" s="6" t="s">
        <v>1016</v>
      </c>
      <c r="D761" s="6" t="s">
        <v>126</v>
      </c>
      <c r="E761" s="6" t="s">
        <v>9</v>
      </c>
      <c r="F761" s="6" t="s">
        <v>10</v>
      </c>
    </row>
    <row r="762" ht="15.75" hidden="1" spans="1:6">
      <c r="A762" s="6">
        <v>761</v>
      </c>
      <c r="B762" s="6" t="s">
        <v>983</v>
      </c>
      <c r="C762" s="6" t="s">
        <v>1017</v>
      </c>
      <c r="D762" s="6" t="s">
        <v>1018</v>
      </c>
      <c r="E762" s="6" t="s">
        <v>9</v>
      </c>
      <c r="F762" s="6" t="s">
        <v>10</v>
      </c>
    </row>
    <row r="763" ht="15.75" hidden="1" spans="1:6">
      <c r="A763" s="6">
        <v>762</v>
      </c>
      <c r="B763" s="6" t="s">
        <v>983</v>
      </c>
      <c r="C763" s="6" t="s">
        <v>1019</v>
      </c>
      <c r="D763" s="6" t="s">
        <v>126</v>
      </c>
      <c r="E763" s="6" t="s">
        <v>9</v>
      </c>
      <c r="F763" s="6" t="s">
        <v>10</v>
      </c>
    </row>
    <row r="764" ht="15.75" hidden="1" spans="1:6">
      <c r="A764" s="6">
        <v>763</v>
      </c>
      <c r="B764" s="6" t="s">
        <v>983</v>
      </c>
      <c r="C764" s="6" t="s">
        <v>1020</v>
      </c>
      <c r="D764" s="6" t="s">
        <v>111</v>
      </c>
      <c r="E764" s="6" t="s">
        <v>53</v>
      </c>
      <c r="F764" s="6" t="s">
        <v>10</v>
      </c>
    </row>
    <row r="765" ht="15.75" hidden="1" spans="1:6">
      <c r="A765" s="6">
        <v>764</v>
      </c>
      <c r="B765" s="6" t="s">
        <v>983</v>
      </c>
      <c r="C765" s="6" t="s">
        <v>1021</v>
      </c>
      <c r="D765" s="6" t="s">
        <v>634</v>
      </c>
      <c r="E765" s="6" t="s">
        <v>89</v>
      </c>
      <c r="F765" s="6" t="s">
        <v>10</v>
      </c>
    </row>
    <row r="766" ht="15.75" hidden="1" spans="1:6">
      <c r="A766" s="6">
        <v>765</v>
      </c>
      <c r="B766" s="6" t="s">
        <v>983</v>
      </c>
      <c r="C766" s="6" t="s">
        <v>1022</v>
      </c>
      <c r="D766" s="6" t="s">
        <v>26</v>
      </c>
      <c r="E766" s="6" t="s">
        <v>36</v>
      </c>
      <c r="F766" s="6" t="s">
        <v>10</v>
      </c>
    </row>
    <row r="767" ht="15.75" hidden="1" spans="1:6">
      <c r="A767" s="6">
        <v>766</v>
      </c>
      <c r="B767" s="6" t="s">
        <v>983</v>
      </c>
      <c r="C767" s="6" t="s">
        <v>1023</v>
      </c>
      <c r="D767" s="6" t="s">
        <v>55</v>
      </c>
      <c r="E767" s="6" t="s">
        <v>53</v>
      </c>
      <c r="F767" s="6" t="s">
        <v>10</v>
      </c>
    </row>
    <row r="768" ht="15.75" hidden="1" spans="1:6">
      <c r="A768" s="6">
        <v>767</v>
      </c>
      <c r="B768" s="6" t="s">
        <v>983</v>
      </c>
      <c r="C768" s="6" t="s">
        <v>1024</v>
      </c>
      <c r="D768" s="6" t="s">
        <v>906</v>
      </c>
      <c r="E768" s="6" t="s">
        <v>53</v>
      </c>
      <c r="F768" s="6" t="s">
        <v>10</v>
      </c>
    </row>
    <row r="769" ht="15.75" hidden="1" spans="1:6">
      <c r="A769" s="6">
        <v>768</v>
      </c>
      <c r="B769" s="6" t="s">
        <v>983</v>
      </c>
      <c r="C769" s="6" t="s">
        <v>1025</v>
      </c>
      <c r="D769" s="6" t="s">
        <v>126</v>
      </c>
      <c r="E769" s="6" t="s">
        <v>36</v>
      </c>
      <c r="F769" s="6" t="s">
        <v>10</v>
      </c>
    </row>
    <row r="770" ht="15.75" hidden="1" spans="1:6">
      <c r="A770" s="6">
        <v>769</v>
      </c>
      <c r="B770" s="10" t="s">
        <v>1026</v>
      </c>
      <c r="C770" s="10" t="s">
        <v>1027</v>
      </c>
      <c r="D770" s="10" t="s">
        <v>1028</v>
      </c>
      <c r="E770" s="10" t="s">
        <v>99</v>
      </c>
      <c r="F770" s="12" t="s">
        <v>100</v>
      </c>
    </row>
    <row r="771" ht="15.75" hidden="1" spans="1:6">
      <c r="A771" s="6">
        <v>770</v>
      </c>
      <c r="B771" s="10" t="s">
        <v>1026</v>
      </c>
      <c r="C771" s="10" t="s">
        <v>1029</v>
      </c>
      <c r="D771" s="10" t="s">
        <v>1030</v>
      </c>
      <c r="E771" s="10" t="s">
        <v>99</v>
      </c>
      <c r="F771" s="12" t="s">
        <v>100</v>
      </c>
    </row>
    <row r="772" ht="15.75" hidden="1" spans="1:6">
      <c r="A772" s="6">
        <v>771</v>
      </c>
      <c r="B772" s="10" t="s">
        <v>1026</v>
      </c>
      <c r="C772" s="10" t="s">
        <v>1031</v>
      </c>
      <c r="D772" s="10" t="s">
        <v>1032</v>
      </c>
      <c r="E772" s="10" t="s">
        <v>99</v>
      </c>
      <c r="F772" s="12" t="s">
        <v>100</v>
      </c>
    </row>
    <row r="773" ht="15.75" hidden="1" spans="1:6">
      <c r="A773" s="6">
        <v>772</v>
      </c>
      <c r="B773" s="10" t="s">
        <v>1026</v>
      </c>
      <c r="C773" s="10" t="s">
        <v>1033</v>
      </c>
      <c r="D773" s="10" t="s">
        <v>1034</v>
      </c>
      <c r="E773" s="10" t="s">
        <v>216</v>
      </c>
      <c r="F773" s="12" t="s">
        <v>100</v>
      </c>
    </row>
    <row r="774" ht="15.75" hidden="1" spans="1:6">
      <c r="A774" s="6">
        <v>773</v>
      </c>
      <c r="B774" s="10" t="s">
        <v>1026</v>
      </c>
      <c r="C774" s="10" t="s">
        <v>1035</v>
      </c>
      <c r="D774" s="10"/>
      <c r="E774" s="10" t="s">
        <v>102</v>
      </c>
      <c r="F774" s="12" t="s">
        <v>100</v>
      </c>
    </row>
    <row r="775" ht="15.75" hidden="1" spans="1:6">
      <c r="A775" s="6">
        <v>774</v>
      </c>
      <c r="B775" s="10" t="s">
        <v>1026</v>
      </c>
      <c r="C775" s="10" t="s">
        <v>1036</v>
      </c>
      <c r="D775" s="10"/>
      <c r="E775" s="10" t="s">
        <v>102</v>
      </c>
      <c r="F775" s="12" t="s">
        <v>100</v>
      </c>
    </row>
    <row r="776" ht="15.75" hidden="1" spans="1:6">
      <c r="A776" s="6">
        <v>775</v>
      </c>
      <c r="B776" s="15" t="s">
        <v>983</v>
      </c>
      <c r="C776" s="15" t="s">
        <v>1037</v>
      </c>
      <c r="D776" s="10" t="s">
        <v>1038</v>
      </c>
      <c r="E776" s="15" t="s">
        <v>9</v>
      </c>
      <c r="F776" s="12" t="s">
        <v>157</v>
      </c>
    </row>
    <row r="777" ht="15.75" hidden="1" spans="1:6">
      <c r="A777" s="6">
        <v>776</v>
      </c>
      <c r="B777" s="15" t="s">
        <v>983</v>
      </c>
      <c r="C777" s="15" t="s">
        <v>1039</v>
      </c>
      <c r="D777" s="10" t="s">
        <v>1040</v>
      </c>
      <c r="E777" s="15" t="s">
        <v>9</v>
      </c>
      <c r="F777" s="12" t="s">
        <v>157</v>
      </c>
    </row>
    <row r="778" ht="15.75" hidden="1" spans="1:6">
      <c r="A778" s="6">
        <v>777</v>
      </c>
      <c r="B778" s="15" t="s">
        <v>983</v>
      </c>
      <c r="C778" s="15" t="s">
        <v>1041</v>
      </c>
      <c r="D778" s="10" t="s">
        <v>1038</v>
      </c>
      <c r="E778" s="15" t="s">
        <v>9</v>
      </c>
      <c r="F778" s="12" t="s">
        <v>157</v>
      </c>
    </row>
    <row r="779" ht="15.75" hidden="1" spans="1:6">
      <c r="A779" s="6">
        <v>778</v>
      </c>
      <c r="B779" s="6" t="s">
        <v>1042</v>
      </c>
      <c r="C779" s="6" t="s">
        <v>1043</v>
      </c>
      <c r="D779" s="6" t="s">
        <v>596</v>
      </c>
      <c r="E779" s="6" t="s">
        <v>36</v>
      </c>
      <c r="F779" s="6" t="s">
        <v>10</v>
      </c>
    </row>
    <row r="780" ht="15.75" hidden="1" spans="1:6">
      <c r="A780" s="6">
        <v>779</v>
      </c>
      <c r="B780" s="6" t="s">
        <v>1042</v>
      </c>
      <c r="C780" s="6" t="s">
        <v>1044</v>
      </c>
      <c r="D780" s="6" t="s">
        <v>124</v>
      </c>
      <c r="E780" s="6" t="s">
        <v>36</v>
      </c>
      <c r="F780" s="6" t="s">
        <v>10</v>
      </c>
    </row>
    <row r="781" ht="15.75" hidden="1" spans="1:6">
      <c r="A781" s="6">
        <v>780</v>
      </c>
      <c r="B781" s="6" t="s">
        <v>1042</v>
      </c>
      <c r="C781" s="6" t="s">
        <v>1045</v>
      </c>
      <c r="D781" s="6" t="s">
        <v>1046</v>
      </c>
      <c r="E781" s="6" t="s">
        <v>53</v>
      </c>
      <c r="F781" s="6" t="s">
        <v>10</v>
      </c>
    </row>
    <row r="782" ht="15.75" hidden="1" spans="1:6">
      <c r="A782" s="6">
        <v>781</v>
      </c>
      <c r="B782" s="6" t="s">
        <v>1042</v>
      </c>
      <c r="C782" s="6" t="s">
        <v>1047</v>
      </c>
      <c r="D782" s="6" t="s">
        <v>52</v>
      </c>
      <c r="E782" s="6" t="s">
        <v>53</v>
      </c>
      <c r="F782" s="6" t="s">
        <v>10</v>
      </c>
    </row>
    <row r="783" ht="15.75" hidden="1" spans="1:6">
      <c r="A783" s="6">
        <v>782</v>
      </c>
      <c r="B783" s="6" t="s">
        <v>1042</v>
      </c>
      <c r="C783" s="6" t="s">
        <v>1048</v>
      </c>
      <c r="D783" s="6" t="s">
        <v>55</v>
      </c>
      <c r="E783" s="6" t="s">
        <v>53</v>
      </c>
      <c r="F783" s="6" t="s">
        <v>10</v>
      </c>
    </row>
    <row r="784" ht="15.75" hidden="1" spans="1:6">
      <c r="A784" s="6">
        <v>783</v>
      </c>
      <c r="B784" s="6" t="s">
        <v>1042</v>
      </c>
      <c r="C784" s="6" t="s">
        <v>1049</v>
      </c>
      <c r="D784" s="6" t="s">
        <v>1050</v>
      </c>
      <c r="E784" s="6" t="s">
        <v>36</v>
      </c>
      <c r="F784" s="6" t="s">
        <v>10</v>
      </c>
    </row>
    <row r="785" ht="15.75" hidden="1" spans="1:6">
      <c r="A785" s="6">
        <v>784</v>
      </c>
      <c r="B785" s="6" t="s">
        <v>1042</v>
      </c>
      <c r="C785" s="6" t="s">
        <v>1051</v>
      </c>
      <c r="D785" s="6" t="s">
        <v>189</v>
      </c>
      <c r="E785" s="7" t="s">
        <v>432</v>
      </c>
      <c r="F785" s="6" t="s">
        <v>10</v>
      </c>
    </row>
    <row r="786" ht="15.75" hidden="1" spans="1:6">
      <c r="A786" s="6">
        <v>785</v>
      </c>
      <c r="B786" s="6" t="s">
        <v>1042</v>
      </c>
      <c r="C786" s="6" t="s">
        <v>1052</v>
      </c>
      <c r="D786" s="6" t="s">
        <v>8</v>
      </c>
      <c r="E786" s="7" t="s">
        <v>432</v>
      </c>
      <c r="F786" s="6" t="s">
        <v>10</v>
      </c>
    </row>
    <row r="787" ht="15.75" hidden="1" spans="1:6">
      <c r="A787" s="6">
        <v>786</v>
      </c>
      <c r="B787" s="6" t="s">
        <v>1042</v>
      </c>
      <c r="C787" s="6" t="s">
        <v>1053</v>
      </c>
      <c r="D787" s="6" t="s">
        <v>189</v>
      </c>
      <c r="E787" s="7" t="s">
        <v>432</v>
      </c>
      <c r="F787" s="6" t="s">
        <v>10</v>
      </c>
    </row>
    <row r="788" ht="15.75" hidden="1" spans="1:6">
      <c r="A788" s="6">
        <v>787</v>
      </c>
      <c r="B788" s="6" t="s">
        <v>1042</v>
      </c>
      <c r="C788" s="6" t="s">
        <v>1054</v>
      </c>
      <c r="D788" s="6" t="s">
        <v>189</v>
      </c>
      <c r="E788" s="7" t="s">
        <v>432</v>
      </c>
      <c r="F788" s="6" t="s">
        <v>10</v>
      </c>
    </row>
    <row r="789" ht="15.75" hidden="1" spans="1:6">
      <c r="A789" s="6">
        <v>788</v>
      </c>
      <c r="B789" s="6" t="s">
        <v>1042</v>
      </c>
      <c r="C789" s="6" t="s">
        <v>1055</v>
      </c>
      <c r="D789" s="6" t="s">
        <v>189</v>
      </c>
      <c r="E789" s="7" t="s">
        <v>432</v>
      </c>
      <c r="F789" s="6" t="s">
        <v>10</v>
      </c>
    </row>
    <row r="790" ht="15.75" hidden="1" spans="1:6">
      <c r="A790" s="6">
        <v>789</v>
      </c>
      <c r="B790" s="6" t="s">
        <v>1042</v>
      </c>
      <c r="C790" s="6" t="s">
        <v>1056</v>
      </c>
      <c r="D790" s="6" t="s">
        <v>186</v>
      </c>
      <c r="E790" s="6" t="s">
        <v>53</v>
      </c>
      <c r="F790" s="6" t="s">
        <v>10</v>
      </c>
    </row>
    <row r="791" ht="15.75" hidden="1" spans="1:6">
      <c r="A791" s="6">
        <v>790</v>
      </c>
      <c r="B791" s="6" t="s">
        <v>1042</v>
      </c>
      <c r="C791" s="6" t="s">
        <v>1057</v>
      </c>
      <c r="D791" s="6" t="s">
        <v>186</v>
      </c>
      <c r="E791" s="6" t="s">
        <v>53</v>
      </c>
      <c r="F791" s="6" t="s">
        <v>10</v>
      </c>
    </row>
    <row r="792" ht="15.75" hidden="1" spans="1:6">
      <c r="A792" s="6">
        <v>791</v>
      </c>
      <c r="B792" s="6" t="s">
        <v>1042</v>
      </c>
      <c r="C792" s="6" t="s">
        <v>1058</v>
      </c>
      <c r="D792" s="6" t="s">
        <v>23</v>
      </c>
      <c r="E792" s="7" t="s">
        <v>256</v>
      </c>
      <c r="F792" s="6" t="s">
        <v>10</v>
      </c>
    </row>
    <row r="793" ht="15.75" hidden="1" spans="1:6">
      <c r="A793" s="6">
        <v>792</v>
      </c>
      <c r="B793" s="10" t="s">
        <v>1059</v>
      </c>
      <c r="C793" s="10" t="s">
        <v>1060</v>
      </c>
      <c r="D793" s="10" t="s">
        <v>360</v>
      </c>
      <c r="E793" s="10" t="s">
        <v>99</v>
      </c>
      <c r="F793" s="12" t="s">
        <v>100</v>
      </c>
    </row>
    <row r="794" ht="15.75" hidden="1" spans="1:6">
      <c r="A794" s="6">
        <v>793</v>
      </c>
      <c r="B794" s="10" t="s">
        <v>1059</v>
      </c>
      <c r="C794" s="10" t="s">
        <v>1061</v>
      </c>
      <c r="D794" s="10" t="s">
        <v>1062</v>
      </c>
      <c r="E794" s="10" t="s">
        <v>1063</v>
      </c>
      <c r="F794" s="12" t="s">
        <v>100</v>
      </c>
    </row>
    <row r="795" ht="15.75" hidden="1" spans="1:6">
      <c r="A795" s="6">
        <v>794</v>
      </c>
      <c r="B795" s="10" t="s">
        <v>1059</v>
      </c>
      <c r="C795" s="10" t="s">
        <v>1064</v>
      </c>
      <c r="D795" s="10" t="s">
        <v>155</v>
      </c>
      <c r="E795" s="10" t="s">
        <v>102</v>
      </c>
      <c r="F795" s="12" t="s">
        <v>100</v>
      </c>
    </row>
    <row r="796" ht="15.75" hidden="1" spans="1:6">
      <c r="A796" s="6">
        <v>795</v>
      </c>
      <c r="B796" s="15" t="s">
        <v>1042</v>
      </c>
      <c r="C796" s="15" t="s">
        <v>1065</v>
      </c>
      <c r="D796" s="10" t="s">
        <v>387</v>
      </c>
      <c r="E796" s="15" t="s">
        <v>36</v>
      </c>
      <c r="F796" s="12" t="s">
        <v>157</v>
      </c>
    </row>
    <row r="797" ht="15.75" hidden="1" spans="1:6">
      <c r="A797" s="6">
        <v>796</v>
      </c>
      <c r="B797" s="15" t="s">
        <v>1042</v>
      </c>
      <c r="C797" s="15" t="s">
        <v>1066</v>
      </c>
      <c r="D797" s="10" t="s">
        <v>387</v>
      </c>
      <c r="E797" s="15" t="s">
        <v>36</v>
      </c>
      <c r="F797" s="12" t="s">
        <v>157</v>
      </c>
    </row>
    <row r="798" ht="15.75" hidden="1" spans="1:6">
      <c r="A798" s="6">
        <v>797</v>
      </c>
      <c r="B798" s="15" t="s">
        <v>1042</v>
      </c>
      <c r="C798" s="15" t="s">
        <v>1067</v>
      </c>
      <c r="D798" s="10" t="s">
        <v>387</v>
      </c>
      <c r="E798" s="15" t="s">
        <v>36</v>
      </c>
      <c r="F798" s="12" t="s">
        <v>157</v>
      </c>
    </row>
    <row r="799" ht="15.75" hidden="1" spans="1:6">
      <c r="A799" s="6">
        <v>798</v>
      </c>
      <c r="B799" s="15" t="s">
        <v>1042</v>
      </c>
      <c r="C799" s="15" t="s">
        <v>1068</v>
      </c>
      <c r="D799" s="10" t="s">
        <v>387</v>
      </c>
      <c r="E799" s="15" t="s">
        <v>36</v>
      </c>
      <c r="F799" s="12" t="s">
        <v>157</v>
      </c>
    </row>
    <row r="800" ht="15.75" hidden="1" spans="1:6">
      <c r="A800" s="6">
        <v>799</v>
      </c>
      <c r="B800" s="15" t="s">
        <v>1042</v>
      </c>
      <c r="C800" s="15" t="s">
        <v>1069</v>
      </c>
      <c r="D800" s="10" t="s">
        <v>387</v>
      </c>
      <c r="E800" s="15" t="s">
        <v>36</v>
      </c>
      <c r="F800" s="12" t="s">
        <v>157</v>
      </c>
    </row>
    <row r="801" ht="15.75" hidden="1" spans="1:6">
      <c r="A801" s="6">
        <v>800</v>
      </c>
      <c r="B801" s="15" t="s">
        <v>1042</v>
      </c>
      <c r="C801" s="15" t="s">
        <v>1070</v>
      </c>
      <c r="D801" s="10" t="s">
        <v>387</v>
      </c>
      <c r="E801" s="15" t="s">
        <v>36</v>
      </c>
      <c r="F801" s="12" t="s">
        <v>157</v>
      </c>
    </row>
    <row r="802" ht="15.75" hidden="1" spans="1:6">
      <c r="A802" s="6">
        <v>801</v>
      </c>
      <c r="B802" s="15" t="s">
        <v>1042</v>
      </c>
      <c r="C802" s="15" t="s">
        <v>1071</v>
      </c>
      <c r="D802" s="10" t="s">
        <v>387</v>
      </c>
      <c r="E802" s="15" t="s">
        <v>36</v>
      </c>
      <c r="F802" s="12" t="s">
        <v>157</v>
      </c>
    </row>
    <row r="803" ht="15.75" hidden="1" spans="1:6">
      <c r="A803" s="6">
        <v>802</v>
      </c>
      <c r="B803" s="15" t="s">
        <v>1042</v>
      </c>
      <c r="C803" s="15" t="s">
        <v>1072</v>
      </c>
      <c r="D803" s="10" t="s">
        <v>387</v>
      </c>
      <c r="E803" s="15" t="s">
        <v>36</v>
      </c>
      <c r="F803" s="12" t="s">
        <v>157</v>
      </c>
    </row>
    <row r="804" ht="15.75" hidden="1" spans="1:6">
      <c r="A804" s="6">
        <v>803</v>
      </c>
      <c r="B804" s="15" t="s">
        <v>1042</v>
      </c>
      <c r="C804" s="15" t="s">
        <v>1073</v>
      </c>
      <c r="D804" s="10" t="s">
        <v>387</v>
      </c>
      <c r="E804" s="15" t="s">
        <v>36</v>
      </c>
      <c r="F804" s="12" t="s">
        <v>157</v>
      </c>
    </row>
    <row r="805" ht="15.75" hidden="1" spans="1:6">
      <c r="A805" s="6">
        <v>804</v>
      </c>
      <c r="B805" s="15" t="s">
        <v>1042</v>
      </c>
      <c r="C805" s="15" t="s">
        <v>1074</v>
      </c>
      <c r="D805" s="10" t="s">
        <v>387</v>
      </c>
      <c r="E805" s="15" t="s">
        <v>36</v>
      </c>
      <c r="F805" s="12" t="s">
        <v>157</v>
      </c>
    </row>
    <row r="806" ht="15.75" hidden="1" spans="1:6">
      <c r="A806" s="6">
        <v>805</v>
      </c>
      <c r="B806" s="15" t="s">
        <v>1042</v>
      </c>
      <c r="C806" s="15" t="s">
        <v>1075</v>
      </c>
      <c r="D806" s="10" t="s">
        <v>387</v>
      </c>
      <c r="E806" s="15" t="s">
        <v>36</v>
      </c>
      <c r="F806" s="12" t="s">
        <v>157</v>
      </c>
    </row>
    <row r="807" ht="15.75" hidden="1" spans="1:6">
      <c r="A807" s="6">
        <v>806</v>
      </c>
      <c r="B807" s="15" t="s">
        <v>1042</v>
      </c>
      <c r="C807" s="15" t="s">
        <v>1076</v>
      </c>
      <c r="D807" s="10" t="s">
        <v>387</v>
      </c>
      <c r="E807" s="15" t="s">
        <v>36</v>
      </c>
      <c r="F807" s="12" t="s">
        <v>157</v>
      </c>
    </row>
    <row r="808" ht="15.75" hidden="1" spans="1:6">
      <c r="A808" s="6">
        <v>807</v>
      </c>
      <c r="B808" s="15" t="s">
        <v>1042</v>
      </c>
      <c r="C808" s="15" t="s">
        <v>1077</v>
      </c>
      <c r="D808" s="10" t="s">
        <v>387</v>
      </c>
      <c r="E808" s="15" t="s">
        <v>36</v>
      </c>
      <c r="F808" s="12" t="s">
        <v>157</v>
      </c>
    </row>
    <row r="809" ht="15.75" hidden="1" spans="1:6">
      <c r="A809" s="6">
        <v>808</v>
      </c>
      <c r="B809" s="15" t="s">
        <v>1042</v>
      </c>
      <c r="C809" s="15" t="s">
        <v>1078</v>
      </c>
      <c r="D809" s="10" t="s">
        <v>387</v>
      </c>
      <c r="E809" s="15" t="s">
        <v>36</v>
      </c>
      <c r="F809" s="12" t="s">
        <v>157</v>
      </c>
    </row>
    <row r="810" ht="15.75" hidden="1" spans="1:6">
      <c r="A810" s="6">
        <v>809</v>
      </c>
      <c r="B810" s="15" t="s">
        <v>1042</v>
      </c>
      <c r="C810" s="15" t="s">
        <v>1079</v>
      </c>
      <c r="D810" s="10" t="s">
        <v>387</v>
      </c>
      <c r="E810" s="15" t="s">
        <v>36</v>
      </c>
      <c r="F810" s="12" t="s">
        <v>157</v>
      </c>
    </row>
    <row r="811" ht="15.75" hidden="1" spans="1:6">
      <c r="A811" s="6">
        <v>810</v>
      </c>
      <c r="B811" s="15" t="s">
        <v>1042</v>
      </c>
      <c r="C811" s="15" t="s">
        <v>1080</v>
      </c>
      <c r="D811" s="10" t="s">
        <v>387</v>
      </c>
      <c r="E811" s="15" t="s">
        <v>36</v>
      </c>
      <c r="F811" s="12" t="s">
        <v>157</v>
      </c>
    </row>
    <row r="812" ht="15.75" hidden="1" spans="1:6">
      <c r="A812" s="6">
        <v>811</v>
      </c>
      <c r="B812" s="15" t="s">
        <v>1042</v>
      </c>
      <c r="C812" s="15" t="s">
        <v>1081</v>
      </c>
      <c r="D812" s="10" t="s">
        <v>387</v>
      </c>
      <c r="E812" s="15" t="s">
        <v>36</v>
      </c>
      <c r="F812" s="12" t="s">
        <v>157</v>
      </c>
    </row>
    <row r="813" ht="15.75" hidden="1" spans="1:6">
      <c r="A813" s="6">
        <v>812</v>
      </c>
      <c r="B813" s="15" t="s">
        <v>1042</v>
      </c>
      <c r="C813" s="15" t="s">
        <v>1082</v>
      </c>
      <c r="D813" s="10" t="s">
        <v>387</v>
      </c>
      <c r="E813" s="15" t="s">
        <v>36</v>
      </c>
      <c r="F813" s="12" t="s">
        <v>157</v>
      </c>
    </row>
    <row r="814" ht="15.75" hidden="1" spans="1:6">
      <c r="A814" s="6">
        <v>813</v>
      </c>
      <c r="B814" s="15" t="s">
        <v>1042</v>
      </c>
      <c r="C814" s="15" t="s">
        <v>1083</v>
      </c>
      <c r="D814" s="10" t="s">
        <v>387</v>
      </c>
      <c r="E814" s="15" t="s">
        <v>36</v>
      </c>
      <c r="F814" s="12" t="s">
        <v>157</v>
      </c>
    </row>
    <row r="815" ht="15.75" hidden="1" spans="1:6">
      <c r="A815" s="6">
        <v>814</v>
      </c>
      <c r="B815" s="6" t="s">
        <v>1084</v>
      </c>
      <c r="C815" s="6" t="s">
        <v>1085</v>
      </c>
      <c r="D815" s="6" t="s">
        <v>207</v>
      </c>
      <c r="E815" s="6" t="s">
        <v>53</v>
      </c>
      <c r="F815" s="6" t="s">
        <v>10</v>
      </c>
    </row>
    <row r="816" ht="15.75" hidden="1" spans="1:6">
      <c r="A816" s="6">
        <v>815</v>
      </c>
      <c r="B816" s="6" t="s">
        <v>1084</v>
      </c>
      <c r="C816" s="6" t="s">
        <v>1086</v>
      </c>
      <c r="D816" s="6" t="s">
        <v>575</v>
      </c>
      <c r="E816" s="6" t="s">
        <v>53</v>
      </c>
      <c r="F816" s="6" t="s">
        <v>10</v>
      </c>
    </row>
    <row r="817" ht="15.75" hidden="1" spans="1:6">
      <c r="A817" s="6">
        <v>816</v>
      </c>
      <c r="B817" s="6" t="s">
        <v>1084</v>
      </c>
      <c r="C817" s="6" t="s">
        <v>1087</v>
      </c>
      <c r="D817" s="6" t="s">
        <v>55</v>
      </c>
      <c r="E817" s="6" t="s">
        <v>53</v>
      </c>
      <c r="F817" s="6" t="s">
        <v>10</v>
      </c>
    </row>
    <row r="818" ht="15.75" hidden="1" spans="1:6">
      <c r="A818" s="6">
        <v>817</v>
      </c>
      <c r="B818" s="6" t="s">
        <v>1084</v>
      </c>
      <c r="C818" s="6" t="s">
        <v>1088</v>
      </c>
      <c r="D818" s="6" t="s">
        <v>124</v>
      </c>
      <c r="E818" s="6" t="s">
        <v>36</v>
      </c>
      <c r="F818" s="6" t="s">
        <v>10</v>
      </c>
    </row>
    <row r="819" ht="15.75" hidden="1" spans="1:6">
      <c r="A819" s="6">
        <v>818</v>
      </c>
      <c r="B819" s="6" t="s">
        <v>1084</v>
      </c>
      <c r="C819" s="6" t="s">
        <v>1089</v>
      </c>
      <c r="D819" s="6" t="s">
        <v>434</v>
      </c>
      <c r="E819" s="6" t="s">
        <v>53</v>
      </c>
      <c r="F819" s="6" t="s">
        <v>10</v>
      </c>
    </row>
    <row r="820" ht="15.75" hidden="1" spans="1:6">
      <c r="A820" s="6">
        <v>819</v>
      </c>
      <c r="B820" s="6" t="s">
        <v>1084</v>
      </c>
      <c r="C820" s="6" t="s">
        <v>1090</v>
      </c>
      <c r="D820" s="6" t="s">
        <v>207</v>
      </c>
      <c r="E820" s="6" t="s">
        <v>53</v>
      </c>
      <c r="F820" s="6" t="s">
        <v>10</v>
      </c>
    </row>
    <row r="821" ht="15.75" hidden="1" spans="1:6">
      <c r="A821" s="6">
        <v>820</v>
      </c>
      <c r="B821" s="6" t="s">
        <v>1084</v>
      </c>
      <c r="C821" s="6" t="s">
        <v>1091</v>
      </c>
      <c r="D821" s="6" t="s">
        <v>128</v>
      </c>
      <c r="E821" s="6" t="s">
        <v>53</v>
      </c>
      <c r="F821" s="6" t="s">
        <v>10</v>
      </c>
    </row>
    <row r="822" ht="15.75" hidden="1" spans="1:6">
      <c r="A822" s="6">
        <v>821</v>
      </c>
      <c r="B822" s="6" t="s">
        <v>1084</v>
      </c>
      <c r="C822" s="6" t="s">
        <v>1092</v>
      </c>
      <c r="D822" s="6" t="s">
        <v>52</v>
      </c>
      <c r="E822" s="6" t="s">
        <v>53</v>
      </c>
      <c r="F822" s="6" t="s">
        <v>10</v>
      </c>
    </row>
    <row r="823" ht="15.75" hidden="1" spans="1:6">
      <c r="A823" s="6">
        <v>822</v>
      </c>
      <c r="B823" s="6" t="s">
        <v>1084</v>
      </c>
      <c r="C823" s="6" t="s">
        <v>1093</v>
      </c>
      <c r="D823" s="6" t="s">
        <v>180</v>
      </c>
      <c r="E823" s="6" t="s">
        <v>9</v>
      </c>
      <c r="F823" s="6" t="s">
        <v>10</v>
      </c>
    </row>
    <row r="824" ht="15.75" hidden="1" spans="1:6">
      <c r="A824" s="6">
        <v>823</v>
      </c>
      <c r="B824" s="6" t="s">
        <v>1084</v>
      </c>
      <c r="C824" s="6" t="s">
        <v>1094</v>
      </c>
      <c r="D824" s="6" t="s">
        <v>55</v>
      </c>
      <c r="E824" s="6" t="s">
        <v>53</v>
      </c>
      <c r="F824" s="6" t="s">
        <v>10</v>
      </c>
    </row>
    <row r="825" ht="15.75" hidden="1" spans="1:6">
      <c r="A825" s="6">
        <v>824</v>
      </c>
      <c r="B825" s="6" t="s">
        <v>1084</v>
      </c>
      <c r="C825" s="6" t="s">
        <v>1095</v>
      </c>
      <c r="D825" s="6" t="s">
        <v>8</v>
      </c>
      <c r="E825" s="6" t="s">
        <v>9</v>
      </c>
      <c r="F825" s="6" t="s">
        <v>10</v>
      </c>
    </row>
    <row r="826" ht="15.75" hidden="1" spans="1:6">
      <c r="A826" s="6">
        <v>825</v>
      </c>
      <c r="B826" s="6" t="s">
        <v>1084</v>
      </c>
      <c r="C826" s="6" t="s">
        <v>1096</v>
      </c>
      <c r="D826" s="6" t="s">
        <v>1050</v>
      </c>
      <c r="E826" s="6" t="s">
        <v>36</v>
      </c>
      <c r="F826" s="6" t="s">
        <v>10</v>
      </c>
    </row>
    <row r="827" ht="15.75" hidden="1" spans="1:6">
      <c r="A827" s="6">
        <v>826</v>
      </c>
      <c r="B827" s="6" t="s">
        <v>1084</v>
      </c>
      <c r="C827" s="6" t="s">
        <v>1097</v>
      </c>
      <c r="D827" s="6" t="s">
        <v>8</v>
      </c>
      <c r="E827" s="6" t="s">
        <v>9</v>
      </c>
      <c r="F827" s="6" t="s">
        <v>10</v>
      </c>
    </row>
    <row r="828" ht="15.75" hidden="1" spans="1:6">
      <c r="A828" s="6">
        <v>827</v>
      </c>
      <c r="B828" s="6" t="s">
        <v>1084</v>
      </c>
      <c r="C828" s="6" t="s">
        <v>1098</v>
      </c>
      <c r="D828" s="6" t="s">
        <v>906</v>
      </c>
      <c r="E828" s="6" t="s">
        <v>9</v>
      </c>
      <c r="F828" s="6" t="s">
        <v>10</v>
      </c>
    </row>
    <row r="829" ht="15.75" hidden="1" spans="1:6">
      <c r="A829" s="6">
        <v>828</v>
      </c>
      <c r="B829" s="6" t="s">
        <v>1084</v>
      </c>
      <c r="C829" s="6" t="s">
        <v>1099</v>
      </c>
      <c r="D829" s="6" t="s">
        <v>8</v>
      </c>
      <c r="E829" s="6" t="s">
        <v>9</v>
      </c>
      <c r="F829" s="6" t="s">
        <v>10</v>
      </c>
    </row>
    <row r="830" ht="15.75" hidden="1" spans="1:6">
      <c r="A830" s="6">
        <v>829</v>
      </c>
      <c r="B830" s="10" t="s">
        <v>1100</v>
      </c>
      <c r="C830" s="10" t="s">
        <v>1101</v>
      </c>
      <c r="D830" s="10" t="s">
        <v>1102</v>
      </c>
      <c r="E830" s="10" t="s">
        <v>99</v>
      </c>
      <c r="F830" s="12" t="s">
        <v>100</v>
      </c>
    </row>
    <row r="831" ht="15.75" hidden="1" spans="1:6">
      <c r="A831" s="6">
        <v>830</v>
      </c>
      <c r="B831" s="10" t="s">
        <v>1100</v>
      </c>
      <c r="C831" s="10" t="s">
        <v>1103</v>
      </c>
      <c r="D831" s="10" t="s">
        <v>582</v>
      </c>
      <c r="E831" s="10" t="s">
        <v>216</v>
      </c>
      <c r="F831" s="12" t="s">
        <v>100</v>
      </c>
    </row>
    <row r="832" ht="15.75" hidden="1" spans="1:6">
      <c r="A832" s="6">
        <v>831</v>
      </c>
      <c r="B832" s="10" t="s">
        <v>1100</v>
      </c>
      <c r="C832" s="10" t="s">
        <v>1104</v>
      </c>
      <c r="D832" s="10" t="s">
        <v>1102</v>
      </c>
      <c r="E832" s="10" t="s">
        <v>99</v>
      </c>
      <c r="F832" s="12" t="s">
        <v>100</v>
      </c>
    </row>
    <row r="833" ht="15.75" hidden="1" spans="1:6">
      <c r="A833" s="6">
        <v>832</v>
      </c>
      <c r="B833" s="10" t="s">
        <v>1100</v>
      </c>
      <c r="C833" s="10" t="s">
        <v>1105</v>
      </c>
      <c r="D833" s="10" t="s">
        <v>582</v>
      </c>
      <c r="E833" s="10" t="s">
        <v>216</v>
      </c>
      <c r="F833" s="12" t="s">
        <v>100</v>
      </c>
    </row>
    <row r="834" ht="15.75" hidden="1" spans="1:6">
      <c r="A834" s="6">
        <v>833</v>
      </c>
      <c r="B834" s="15" t="s">
        <v>1084</v>
      </c>
      <c r="C834" s="15" t="s">
        <v>1106</v>
      </c>
      <c r="D834" s="10" t="s">
        <v>387</v>
      </c>
      <c r="E834" s="15" t="s">
        <v>36</v>
      </c>
      <c r="F834" s="12" t="s">
        <v>157</v>
      </c>
    </row>
    <row r="835" ht="15.75" hidden="1" spans="1:6">
      <c r="A835" s="6">
        <v>834</v>
      </c>
      <c r="B835" s="15" t="s">
        <v>1084</v>
      </c>
      <c r="C835" s="15" t="s">
        <v>1107</v>
      </c>
      <c r="D835" s="10" t="s">
        <v>387</v>
      </c>
      <c r="E835" s="15" t="s">
        <v>36</v>
      </c>
      <c r="F835" s="12" t="s">
        <v>157</v>
      </c>
    </row>
    <row r="836" ht="15.75" hidden="1" spans="1:6">
      <c r="A836" s="6">
        <v>835</v>
      </c>
      <c r="B836" s="15" t="s">
        <v>1084</v>
      </c>
      <c r="C836" s="15" t="s">
        <v>1108</v>
      </c>
      <c r="D836" s="10" t="s">
        <v>387</v>
      </c>
      <c r="E836" s="15" t="s">
        <v>36</v>
      </c>
      <c r="F836" s="12" t="s">
        <v>157</v>
      </c>
    </row>
    <row r="837" ht="15.75" hidden="1" spans="1:6">
      <c r="A837" s="6">
        <v>836</v>
      </c>
      <c r="B837" s="15" t="s">
        <v>1084</v>
      </c>
      <c r="C837" s="15" t="s">
        <v>1109</v>
      </c>
      <c r="D837" s="10" t="s">
        <v>387</v>
      </c>
      <c r="E837" s="15" t="s">
        <v>36</v>
      </c>
      <c r="F837" s="12" t="s">
        <v>157</v>
      </c>
    </row>
    <row r="838" ht="15.75" hidden="1" spans="1:6">
      <c r="A838" s="6">
        <v>837</v>
      </c>
      <c r="B838" s="15" t="s">
        <v>1084</v>
      </c>
      <c r="C838" s="15" t="s">
        <v>1110</v>
      </c>
      <c r="D838" s="10" t="s">
        <v>387</v>
      </c>
      <c r="E838" s="15" t="s">
        <v>36</v>
      </c>
      <c r="F838" s="12" t="s">
        <v>157</v>
      </c>
    </row>
    <row r="839" ht="15.75" hidden="1" spans="1:6">
      <c r="A839" s="6">
        <v>838</v>
      </c>
      <c r="B839" s="15" t="s">
        <v>1084</v>
      </c>
      <c r="C839" s="15" t="s">
        <v>1111</v>
      </c>
      <c r="D839" s="10" t="s">
        <v>387</v>
      </c>
      <c r="E839" s="15" t="s">
        <v>36</v>
      </c>
      <c r="F839" s="12" t="s">
        <v>157</v>
      </c>
    </row>
    <row r="840" ht="15.75" hidden="1" spans="1:6">
      <c r="A840" s="6">
        <v>839</v>
      </c>
      <c r="B840" s="15" t="s">
        <v>1084</v>
      </c>
      <c r="C840" s="15" t="s">
        <v>1112</v>
      </c>
      <c r="D840" s="10" t="s">
        <v>387</v>
      </c>
      <c r="E840" s="15" t="s">
        <v>36</v>
      </c>
      <c r="F840" s="12" t="s">
        <v>157</v>
      </c>
    </row>
    <row r="841" ht="15.75" hidden="1" spans="1:6">
      <c r="A841" s="6">
        <v>840</v>
      </c>
      <c r="B841" s="15" t="s">
        <v>1084</v>
      </c>
      <c r="C841" s="15" t="s">
        <v>1113</v>
      </c>
      <c r="D841" s="10" t="s">
        <v>387</v>
      </c>
      <c r="E841" s="15" t="s">
        <v>36</v>
      </c>
      <c r="F841" s="12" t="s">
        <v>157</v>
      </c>
    </row>
    <row r="842" ht="15.75" hidden="1" spans="1:6">
      <c r="A842" s="6">
        <v>841</v>
      </c>
      <c r="B842" s="15" t="s">
        <v>1084</v>
      </c>
      <c r="C842" s="15" t="s">
        <v>1114</v>
      </c>
      <c r="D842" s="10" t="s">
        <v>387</v>
      </c>
      <c r="E842" s="15" t="s">
        <v>36</v>
      </c>
      <c r="F842" s="12" t="s">
        <v>157</v>
      </c>
    </row>
    <row r="843" ht="15.75" hidden="1" spans="1:6">
      <c r="A843" s="6">
        <v>842</v>
      </c>
      <c r="B843" s="15" t="s">
        <v>1084</v>
      </c>
      <c r="C843" s="15" t="s">
        <v>1115</v>
      </c>
      <c r="D843" s="10" t="s">
        <v>387</v>
      </c>
      <c r="E843" s="15" t="s">
        <v>36</v>
      </c>
      <c r="F843" s="12" t="s">
        <v>157</v>
      </c>
    </row>
    <row r="844" ht="15.75" hidden="1" spans="1:6">
      <c r="A844" s="6">
        <v>843</v>
      </c>
      <c r="B844" s="15" t="s">
        <v>1084</v>
      </c>
      <c r="C844" s="15" t="s">
        <v>1116</v>
      </c>
      <c r="D844" s="10" t="s">
        <v>387</v>
      </c>
      <c r="E844" s="15" t="s">
        <v>36</v>
      </c>
      <c r="F844" s="12" t="s">
        <v>157</v>
      </c>
    </row>
    <row r="845" ht="15.75" hidden="1" spans="1:6">
      <c r="A845" s="6">
        <v>844</v>
      </c>
      <c r="B845" s="15" t="s">
        <v>1084</v>
      </c>
      <c r="C845" s="15" t="s">
        <v>1117</v>
      </c>
      <c r="D845" s="10" t="s">
        <v>387</v>
      </c>
      <c r="E845" s="15" t="s">
        <v>36</v>
      </c>
      <c r="F845" s="12" t="s">
        <v>157</v>
      </c>
    </row>
    <row r="846" ht="15.75" hidden="1" spans="1:6">
      <c r="A846" s="6">
        <v>845</v>
      </c>
      <c r="B846" s="6" t="s">
        <v>1118</v>
      </c>
      <c r="C846" s="6" t="s">
        <v>1119</v>
      </c>
      <c r="D846" s="6" t="s">
        <v>1120</v>
      </c>
      <c r="E846" s="6" t="s">
        <v>9</v>
      </c>
      <c r="F846" s="6" t="s">
        <v>10</v>
      </c>
    </row>
    <row r="847" ht="15.75" hidden="1" spans="1:6">
      <c r="A847" s="6">
        <v>846</v>
      </c>
      <c r="B847" s="6" t="s">
        <v>1118</v>
      </c>
      <c r="C847" s="6" t="s">
        <v>1121</v>
      </c>
      <c r="D847" s="6" t="s">
        <v>45</v>
      </c>
      <c r="E847" s="6" t="s">
        <v>9</v>
      </c>
      <c r="F847" s="6" t="s">
        <v>10</v>
      </c>
    </row>
    <row r="848" ht="15.75" hidden="1" spans="1:6">
      <c r="A848" s="6">
        <v>847</v>
      </c>
      <c r="B848" s="6" t="s">
        <v>1118</v>
      </c>
      <c r="C848" s="6" t="s">
        <v>1122</v>
      </c>
      <c r="D848" s="6" t="s">
        <v>1120</v>
      </c>
      <c r="E848" s="6" t="s">
        <v>9</v>
      </c>
      <c r="F848" s="6" t="s">
        <v>10</v>
      </c>
    </row>
    <row r="849" ht="15.75" hidden="1" spans="1:6">
      <c r="A849" s="6">
        <v>848</v>
      </c>
      <c r="B849" s="6" t="s">
        <v>1118</v>
      </c>
      <c r="C849" s="6" t="s">
        <v>1123</v>
      </c>
      <c r="D849" s="6" t="s">
        <v>43</v>
      </c>
      <c r="E849" s="6" t="s">
        <v>107</v>
      </c>
      <c r="F849" s="6" t="s">
        <v>10</v>
      </c>
    </row>
    <row r="850" ht="15.75" hidden="1" spans="1:6">
      <c r="A850" s="6">
        <v>849</v>
      </c>
      <c r="B850" s="6" t="s">
        <v>1118</v>
      </c>
      <c r="C850" s="6" t="s">
        <v>1124</v>
      </c>
      <c r="D850" s="6" t="s">
        <v>300</v>
      </c>
      <c r="E850" s="6" t="s">
        <v>89</v>
      </c>
      <c r="F850" s="6" t="s">
        <v>10</v>
      </c>
    </row>
    <row r="851" ht="15.75" hidden="1" spans="1:6">
      <c r="A851" s="6">
        <v>850</v>
      </c>
      <c r="B851" s="6" t="s">
        <v>1118</v>
      </c>
      <c r="C851" s="6" t="s">
        <v>1125</v>
      </c>
      <c r="D851" s="6" t="s">
        <v>43</v>
      </c>
      <c r="E851" s="6" t="s">
        <v>107</v>
      </c>
      <c r="F851" s="6" t="s">
        <v>10</v>
      </c>
    </row>
    <row r="852" ht="15.75" hidden="1" spans="1:6">
      <c r="A852" s="6">
        <v>851</v>
      </c>
      <c r="B852" s="6" t="s">
        <v>1118</v>
      </c>
      <c r="C852" s="6" t="s">
        <v>1126</v>
      </c>
      <c r="D852" s="6" t="s">
        <v>313</v>
      </c>
      <c r="E852" s="6" t="s">
        <v>9</v>
      </c>
      <c r="F852" s="6" t="s">
        <v>10</v>
      </c>
    </row>
    <row r="853" ht="15.75" hidden="1" spans="1:6">
      <c r="A853" s="6">
        <v>852</v>
      </c>
      <c r="B853" s="6" t="s">
        <v>1118</v>
      </c>
      <c r="C853" s="6" t="s">
        <v>1127</v>
      </c>
      <c r="D853" s="6" t="s">
        <v>1128</v>
      </c>
      <c r="E853" s="6" t="s">
        <v>69</v>
      </c>
      <c r="F853" s="6" t="s">
        <v>10</v>
      </c>
    </row>
    <row r="854" ht="31.5" hidden="1" spans="1:6">
      <c r="A854" s="6">
        <v>853</v>
      </c>
      <c r="B854" s="6" t="s">
        <v>1118</v>
      </c>
      <c r="C854" s="6" t="s">
        <v>1129</v>
      </c>
      <c r="D854" s="6" t="s">
        <v>32</v>
      </c>
      <c r="E854" s="7" t="s">
        <v>24</v>
      </c>
      <c r="F854" s="6" t="s">
        <v>10</v>
      </c>
    </row>
    <row r="855" ht="15.75" hidden="1" spans="1:6">
      <c r="A855" s="6">
        <v>854</v>
      </c>
      <c r="B855" s="6" t="s">
        <v>1118</v>
      </c>
      <c r="C855" s="6" t="s">
        <v>1130</v>
      </c>
      <c r="D855" s="6" t="s">
        <v>45</v>
      </c>
      <c r="E855" s="6" t="s">
        <v>69</v>
      </c>
      <c r="F855" s="6" t="s">
        <v>10</v>
      </c>
    </row>
    <row r="856" ht="15.75" hidden="1" spans="1:6">
      <c r="A856" s="6">
        <v>855</v>
      </c>
      <c r="B856" s="6" t="s">
        <v>1118</v>
      </c>
      <c r="C856" s="6" t="s">
        <v>1131</v>
      </c>
      <c r="D856" s="6" t="s">
        <v>45</v>
      </c>
      <c r="E856" s="6" t="s">
        <v>16</v>
      </c>
      <c r="F856" s="6" t="s">
        <v>10</v>
      </c>
    </row>
    <row r="857" ht="15.75" hidden="1" spans="1:6">
      <c r="A857" s="6">
        <v>856</v>
      </c>
      <c r="B857" s="6" t="s">
        <v>1118</v>
      </c>
      <c r="C857" s="6" t="s">
        <v>1132</v>
      </c>
      <c r="D857" s="6" t="s">
        <v>596</v>
      </c>
      <c r="E857" s="6" t="s">
        <v>36</v>
      </c>
      <c r="F857" s="6" t="s">
        <v>10</v>
      </c>
    </row>
    <row r="858" ht="15.75" hidden="1" spans="1:6">
      <c r="A858" s="6">
        <v>857</v>
      </c>
      <c r="B858" s="6" t="s">
        <v>1118</v>
      </c>
      <c r="C858" s="6" t="s">
        <v>1133</v>
      </c>
      <c r="D858" s="6" t="s">
        <v>638</v>
      </c>
      <c r="E858" s="6" t="s">
        <v>107</v>
      </c>
      <c r="F858" s="6" t="s">
        <v>10</v>
      </c>
    </row>
    <row r="859" ht="15.75" hidden="1" spans="1:6">
      <c r="A859" s="6">
        <v>858</v>
      </c>
      <c r="B859" s="6" t="s">
        <v>1118</v>
      </c>
      <c r="C859" s="6" t="s">
        <v>1134</v>
      </c>
      <c r="D859" s="6" t="s">
        <v>1135</v>
      </c>
      <c r="E859" s="6" t="s">
        <v>9</v>
      </c>
      <c r="F859" s="6" t="s">
        <v>10</v>
      </c>
    </row>
    <row r="860" ht="15.75" hidden="1" spans="1:6">
      <c r="A860" s="6">
        <v>859</v>
      </c>
      <c r="B860" s="6" t="s">
        <v>1118</v>
      </c>
      <c r="C860" s="6" t="s">
        <v>1136</v>
      </c>
      <c r="D860" s="6" t="s">
        <v>1120</v>
      </c>
      <c r="E860" s="6" t="s">
        <v>9</v>
      </c>
      <c r="F860" s="6" t="s">
        <v>10</v>
      </c>
    </row>
    <row r="861" ht="15.75" hidden="1" spans="1:6">
      <c r="A861" s="6">
        <v>860</v>
      </c>
      <c r="B861" s="6" t="s">
        <v>1118</v>
      </c>
      <c r="C861" s="6" t="s">
        <v>1137</v>
      </c>
      <c r="D861" s="6" t="s">
        <v>1128</v>
      </c>
      <c r="E861" s="6" t="s">
        <v>53</v>
      </c>
      <c r="F861" s="6" t="s">
        <v>10</v>
      </c>
    </row>
    <row r="862" ht="15.75" hidden="1" spans="1:6">
      <c r="A862" s="6">
        <v>861</v>
      </c>
      <c r="B862" s="6" t="s">
        <v>1118</v>
      </c>
      <c r="C862" s="6" t="s">
        <v>1138</v>
      </c>
      <c r="D862" s="6" t="s">
        <v>1120</v>
      </c>
      <c r="E862" s="6" t="s">
        <v>9</v>
      </c>
      <c r="F862" s="6" t="s">
        <v>10</v>
      </c>
    </row>
    <row r="863" ht="15.75" hidden="1" spans="1:6">
      <c r="A863" s="6">
        <v>862</v>
      </c>
      <c r="B863" s="6" t="s">
        <v>1118</v>
      </c>
      <c r="C863" s="6" t="s">
        <v>1139</v>
      </c>
      <c r="D863" s="6" t="s">
        <v>45</v>
      </c>
      <c r="E863" s="6" t="s">
        <v>9</v>
      </c>
      <c r="F863" s="6" t="s">
        <v>10</v>
      </c>
    </row>
    <row r="864" ht="15.75" hidden="1" spans="1:6">
      <c r="A864" s="6">
        <v>863</v>
      </c>
      <c r="B864" s="6" t="s">
        <v>1118</v>
      </c>
      <c r="C864" s="6" t="s">
        <v>1140</v>
      </c>
      <c r="D864" s="6" t="s">
        <v>499</v>
      </c>
      <c r="E864" s="6" t="s">
        <v>9</v>
      </c>
      <c r="F864" s="6" t="s">
        <v>10</v>
      </c>
    </row>
    <row r="865" ht="15.75" hidden="1" spans="1:6">
      <c r="A865" s="6">
        <v>864</v>
      </c>
      <c r="B865" s="6" t="s">
        <v>1118</v>
      </c>
      <c r="C865" s="6" t="s">
        <v>1141</v>
      </c>
      <c r="D865" s="6" t="s">
        <v>45</v>
      </c>
      <c r="E865" s="6" t="s">
        <v>9</v>
      </c>
      <c r="F865" s="6" t="s">
        <v>10</v>
      </c>
    </row>
    <row r="866" ht="15.75" hidden="1" spans="1:6">
      <c r="A866" s="6">
        <v>865</v>
      </c>
      <c r="B866" s="6" t="s">
        <v>1118</v>
      </c>
      <c r="C866" s="6" t="s">
        <v>1142</v>
      </c>
      <c r="D866" s="6" t="s">
        <v>1143</v>
      </c>
      <c r="E866" s="6" t="s">
        <v>107</v>
      </c>
      <c r="F866" s="6" t="s">
        <v>10</v>
      </c>
    </row>
    <row r="867" ht="15.75" hidden="1" spans="1:6">
      <c r="A867" s="6">
        <v>866</v>
      </c>
      <c r="B867" s="6" t="s">
        <v>1118</v>
      </c>
      <c r="C867" s="6" t="s">
        <v>1144</v>
      </c>
      <c r="D867" s="6" t="s">
        <v>286</v>
      </c>
      <c r="E867" s="6" t="s">
        <v>9</v>
      </c>
      <c r="F867" s="6" t="s">
        <v>10</v>
      </c>
    </row>
    <row r="868" ht="15.75" hidden="1" spans="1:6">
      <c r="A868" s="6">
        <v>867</v>
      </c>
      <c r="B868" s="6" t="s">
        <v>1118</v>
      </c>
      <c r="C868" s="6" t="s">
        <v>1145</v>
      </c>
      <c r="D868" s="6" t="s">
        <v>52</v>
      </c>
      <c r="E868" s="6" t="s">
        <v>53</v>
      </c>
      <c r="F868" s="6" t="s">
        <v>10</v>
      </c>
    </row>
    <row r="869" ht="15.75" hidden="1" spans="1:6">
      <c r="A869" s="6">
        <v>868</v>
      </c>
      <c r="B869" s="6" t="s">
        <v>1118</v>
      </c>
      <c r="C869" s="6" t="s">
        <v>1146</v>
      </c>
      <c r="D869" s="6" t="s">
        <v>45</v>
      </c>
      <c r="E869" s="6" t="s">
        <v>16</v>
      </c>
      <c r="F869" s="6" t="s">
        <v>10</v>
      </c>
    </row>
    <row r="870" ht="15.75" hidden="1" spans="1:6">
      <c r="A870" s="6">
        <v>869</v>
      </c>
      <c r="B870" s="6" t="s">
        <v>1118</v>
      </c>
      <c r="C870" s="6" t="s">
        <v>1147</v>
      </c>
      <c r="D870" s="6" t="s">
        <v>1148</v>
      </c>
      <c r="E870" s="6" t="s">
        <v>36</v>
      </c>
      <c r="F870" s="6" t="s">
        <v>10</v>
      </c>
    </row>
    <row r="871" ht="15.75" hidden="1" spans="1:6">
      <c r="A871" s="6">
        <v>870</v>
      </c>
      <c r="B871" s="6" t="s">
        <v>1118</v>
      </c>
      <c r="C871" s="6" t="s">
        <v>1149</v>
      </c>
      <c r="D871" s="6" t="s">
        <v>8</v>
      </c>
      <c r="E871" s="6" t="s">
        <v>9</v>
      </c>
      <c r="F871" s="6" t="s">
        <v>10</v>
      </c>
    </row>
    <row r="872" ht="15.75" hidden="1" spans="1:6">
      <c r="A872" s="6">
        <v>871</v>
      </c>
      <c r="B872" s="6" t="s">
        <v>1118</v>
      </c>
      <c r="C872" s="6" t="s">
        <v>1150</v>
      </c>
      <c r="D872" s="6" t="s">
        <v>68</v>
      </c>
      <c r="E872" s="6" t="s">
        <v>107</v>
      </c>
      <c r="F872" s="6" t="s">
        <v>10</v>
      </c>
    </row>
    <row r="873" ht="15.75" hidden="1" spans="1:6">
      <c r="A873" s="6">
        <v>872</v>
      </c>
      <c r="B873" s="6" t="s">
        <v>1118</v>
      </c>
      <c r="C873" s="6" t="s">
        <v>1151</v>
      </c>
      <c r="D873" s="6" t="s">
        <v>68</v>
      </c>
      <c r="E873" s="6" t="s">
        <v>107</v>
      </c>
      <c r="F873" s="6" t="s">
        <v>10</v>
      </c>
    </row>
    <row r="874" ht="15.75" hidden="1" spans="1:6">
      <c r="A874" s="6">
        <v>873</v>
      </c>
      <c r="B874" s="6" t="s">
        <v>1118</v>
      </c>
      <c r="C874" s="6" t="s">
        <v>1152</v>
      </c>
      <c r="D874" s="6" t="s">
        <v>45</v>
      </c>
      <c r="E874" s="6" t="s">
        <v>107</v>
      </c>
      <c r="F874" s="6" t="s">
        <v>10</v>
      </c>
    </row>
    <row r="875" ht="15.75" hidden="1" spans="1:6">
      <c r="A875" s="6">
        <v>874</v>
      </c>
      <c r="B875" s="6" t="s">
        <v>1118</v>
      </c>
      <c r="C875" s="6" t="s">
        <v>1153</v>
      </c>
      <c r="D875" s="6" t="s">
        <v>45</v>
      </c>
      <c r="E875" s="6" t="s">
        <v>107</v>
      </c>
      <c r="F875" s="6" t="s">
        <v>10</v>
      </c>
    </row>
    <row r="876" s="2" customFormat="1" ht="15.75" hidden="1" spans="1:6">
      <c r="A876" s="6">
        <v>875</v>
      </c>
      <c r="B876" s="6" t="s">
        <v>1118</v>
      </c>
      <c r="C876" s="6" t="s">
        <v>1154</v>
      </c>
      <c r="D876" s="6" t="s">
        <v>1155</v>
      </c>
      <c r="E876" s="6" t="s">
        <v>107</v>
      </c>
      <c r="F876" s="6" t="s">
        <v>10</v>
      </c>
    </row>
    <row r="877" ht="15.75" hidden="1" spans="1:6">
      <c r="A877" s="6">
        <v>876</v>
      </c>
      <c r="B877" s="6" t="s">
        <v>1118</v>
      </c>
      <c r="C877" s="6" t="s">
        <v>1156</v>
      </c>
      <c r="D877" s="6" t="s">
        <v>1157</v>
      </c>
      <c r="E877" s="6" t="s">
        <v>16</v>
      </c>
      <c r="F877" s="6" t="s">
        <v>10</v>
      </c>
    </row>
    <row r="878" ht="15.75" hidden="1" spans="1:6">
      <c r="A878" s="6">
        <v>877</v>
      </c>
      <c r="B878" s="6" t="s">
        <v>1118</v>
      </c>
      <c r="C878" s="6" t="s">
        <v>1158</v>
      </c>
      <c r="D878" s="6" t="s">
        <v>45</v>
      </c>
      <c r="E878" s="6" t="s">
        <v>107</v>
      </c>
      <c r="F878" s="6" t="s">
        <v>10</v>
      </c>
    </row>
    <row r="879" ht="15.75" hidden="1" spans="1:6">
      <c r="A879" s="6">
        <v>878</v>
      </c>
      <c r="B879" s="6" t="s">
        <v>1118</v>
      </c>
      <c r="C879" s="6" t="s">
        <v>1159</v>
      </c>
      <c r="D879" s="6" t="s">
        <v>45</v>
      </c>
      <c r="E879" s="6" t="s">
        <v>69</v>
      </c>
      <c r="F879" s="6" t="s">
        <v>10</v>
      </c>
    </row>
    <row r="880" ht="15.75" hidden="1" spans="1:6">
      <c r="A880" s="6">
        <v>879</v>
      </c>
      <c r="B880" s="6" t="s">
        <v>1118</v>
      </c>
      <c r="C880" s="6" t="s">
        <v>1160</v>
      </c>
      <c r="D880" s="6" t="s">
        <v>52</v>
      </c>
      <c r="E880" s="6" t="s">
        <v>53</v>
      </c>
      <c r="F880" s="6" t="s">
        <v>10</v>
      </c>
    </row>
    <row r="881" ht="15.75" hidden="1" spans="1:6">
      <c r="A881" s="6">
        <v>880</v>
      </c>
      <c r="B881" s="6" t="s">
        <v>1118</v>
      </c>
      <c r="C881" s="6" t="s">
        <v>1161</v>
      </c>
      <c r="D881" s="6" t="s">
        <v>893</v>
      </c>
      <c r="E881" s="6" t="s">
        <v>53</v>
      </c>
      <c r="F881" s="6" t="s">
        <v>10</v>
      </c>
    </row>
    <row r="882" ht="15.75" hidden="1" spans="1:6">
      <c r="A882" s="6">
        <v>881</v>
      </c>
      <c r="B882" s="6" t="s">
        <v>1118</v>
      </c>
      <c r="C882" s="6" t="s">
        <v>1162</v>
      </c>
      <c r="D882" s="6" t="s">
        <v>1128</v>
      </c>
      <c r="E882" s="6" t="s">
        <v>53</v>
      </c>
      <c r="F882" s="6" t="s">
        <v>10</v>
      </c>
    </row>
    <row r="883" ht="15.75" hidden="1" spans="1:6">
      <c r="A883" s="6">
        <v>882</v>
      </c>
      <c r="B883" s="6" t="s">
        <v>1118</v>
      </c>
      <c r="C883" s="6" t="s">
        <v>1163</v>
      </c>
      <c r="D883" s="6" t="s">
        <v>1128</v>
      </c>
      <c r="E883" s="6" t="s">
        <v>53</v>
      </c>
      <c r="F883" s="6" t="s">
        <v>10</v>
      </c>
    </row>
    <row r="884" ht="31.5" hidden="1" spans="1:6">
      <c r="A884" s="6">
        <v>883</v>
      </c>
      <c r="B884" s="6" t="s">
        <v>1118</v>
      </c>
      <c r="C884" s="6" t="s">
        <v>1164</v>
      </c>
      <c r="D884" s="6" t="s">
        <v>1165</v>
      </c>
      <c r="E884" s="7" t="s">
        <v>24</v>
      </c>
      <c r="F884" s="6" t="s">
        <v>10</v>
      </c>
    </row>
    <row r="885" ht="15.75" hidden="1" spans="1:6">
      <c r="A885" s="6">
        <v>884</v>
      </c>
      <c r="B885" s="6" t="s">
        <v>1118</v>
      </c>
      <c r="C885" s="6" t="s">
        <v>1166</v>
      </c>
      <c r="D885" s="6" t="s">
        <v>45</v>
      </c>
      <c r="E885" s="6" t="s">
        <v>107</v>
      </c>
      <c r="F885" s="6" t="s">
        <v>10</v>
      </c>
    </row>
    <row r="886" ht="15.75" hidden="1" spans="1:6">
      <c r="A886" s="6">
        <v>885</v>
      </c>
      <c r="B886" s="6" t="s">
        <v>1118</v>
      </c>
      <c r="C886" s="6" t="s">
        <v>1167</v>
      </c>
      <c r="D886" s="6" t="s">
        <v>45</v>
      </c>
      <c r="E886" s="6" t="s">
        <v>16</v>
      </c>
      <c r="F886" s="6" t="s">
        <v>10</v>
      </c>
    </row>
    <row r="887" ht="15.75" hidden="1" spans="1:6">
      <c r="A887" s="6">
        <v>886</v>
      </c>
      <c r="B887" s="6" t="s">
        <v>1118</v>
      </c>
      <c r="C887" s="6" t="s">
        <v>1168</v>
      </c>
      <c r="D887" s="6" t="s">
        <v>45</v>
      </c>
      <c r="E887" s="6" t="s">
        <v>16</v>
      </c>
      <c r="F887" s="6" t="s">
        <v>10</v>
      </c>
    </row>
    <row r="888" ht="15.75" hidden="1" spans="1:6">
      <c r="A888" s="6">
        <v>887</v>
      </c>
      <c r="B888" s="6" t="s">
        <v>1118</v>
      </c>
      <c r="C888" s="6" t="s">
        <v>1169</v>
      </c>
      <c r="D888" s="6" t="s">
        <v>434</v>
      </c>
      <c r="E888" s="6" t="s">
        <v>53</v>
      </c>
      <c r="F888" s="6" t="s">
        <v>10</v>
      </c>
    </row>
    <row r="889" ht="15.75" hidden="1" spans="1:6">
      <c r="A889" s="6">
        <v>888</v>
      </c>
      <c r="B889" s="6" t="s">
        <v>1118</v>
      </c>
      <c r="C889" s="6" t="s">
        <v>1170</v>
      </c>
      <c r="D889" s="6" t="s">
        <v>45</v>
      </c>
      <c r="E889" s="6" t="s">
        <v>107</v>
      </c>
      <c r="F889" s="6" t="s">
        <v>10</v>
      </c>
    </row>
    <row r="890" ht="15.75" hidden="1" spans="1:6">
      <c r="A890" s="6">
        <v>889</v>
      </c>
      <c r="B890" s="6" t="s">
        <v>1118</v>
      </c>
      <c r="C890" s="6" t="s">
        <v>1171</v>
      </c>
      <c r="D890" s="6" t="s">
        <v>45</v>
      </c>
      <c r="E890" s="6" t="s">
        <v>36</v>
      </c>
      <c r="F890" s="6" t="s">
        <v>10</v>
      </c>
    </row>
    <row r="891" ht="15.75" hidden="1" spans="1:6">
      <c r="A891" s="6">
        <v>890</v>
      </c>
      <c r="B891" s="6" t="s">
        <v>1118</v>
      </c>
      <c r="C891" s="6" t="s">
        <v>1172</v>
      </c>
      <c r="D891" s="6" t="s">
        <v>55</v>
      </c>
      <c r="E891" s="6" t="s">
        <v>53</v>
      </c>
      <c r="F891" s="6" t="s">
        <v>10</v>
      </c>
    </row>
    <row r="892" ht="15.75" hidden="1" spans="1:6">
      <c r="A892" s="6">
        <v>891</v>
      </c>
      <c r="B892" s="6" t="s">
        <v>1118</v>
      </c>
      <c r="C892" s="6" t="s">
        <v>1173</v>
      </c>
      <c r="D892" s="6" t="s">
        <v>55</v>
      </c>
      <c r="E892" s="6" t="s">
        <v>53</v>
      </c>
      <c r="F892" s="6" t="s">
        <v>10</v>
      </c>
    </row>
    <row r="893" ht="15.75" hidden="1" spans="1:6">
      <c r="A893" s="6">
        <v>892</v>
      </c>
      <c r="B893" s="6" t="s">
        <v>1118</v>
      </c>
      <c r="C893" s="6" t="s">
        <v>1174</v>
      </c>
      <c r="D893" s="6" t="s">
        <v>55</v>
      </c>
      <c r="E893" s="6" t="s">
        <v>53</v>
      </c>
      <c r="F893" s="6" t="s">
        <v>10</v>
      </c>
    </row>
    <row r="894" ht="15.75" hidden="1" spans="1:6">
      <c r="A894" s="6">
        <v>893</v>
      </c>
      <c r="B894" s="6" t="s">
        <v>1118</v>
      </c>
      <c r="C894" s="6" t="s">
        <v>1175</v>
      </c>
      <c r="D894" s="6" t="s">
        <v>55</v>
      </c>
      <c r="E894" s="6" t="s">
        <v>53</v>
      </c>
      <c r="F894" s="6" t="s">
        <v>10</v>
      </c>
    </row>
    <row r="895" ht="15.75" hidden="1" spans="1:6">
      <c r="A895" s="6">
        <v>894</v>
      </c>
      <c r="B895" s="6" t="s">
        <v>1118</v>
      </c>
      <c r="C895" s="6" t="s">
        <v>1176</v>
      </c>
      <c r="D895" s="6" t="s">
        <v>55</v>
      </c>
      <c r="E895" s="6" t="s">
        <v>53</v>
      </c>
      <c r="F895" s="6" t="s">
        <v>10</v>
      </c>
    </row>
    <row r="896" ht="15.75" hidden="1" spans="1:6">
      <c r="A896" s="6">
        <v>895</v>
      </c>
      <c r="B896" s="6" t="s">
        <v>1118</v>
      </c>
      <c r="C896" s="6" t="s">
        <v>1177</v>
      </c>
      <c r="D896" s="6" t="s">
        <v>52</v>
      </c>
      <c r="E896" s="6" t="s">
        <v>53</v>
      </c>
      <c r="F896" s="6" t="s">
        <v>10</v>
      </c>
    </row>
    <row r="897" ht="15.75" hidden="1" spans="1:6">
      <c r="A897" s="6">
        <v>896</v>
      </c>
      <c r="B897" s="6" t="s">
        <v>1118</v>
      </c>
      <c r="C897" s="6" t="s">
        <v>1178</v>
      </c>
      <c r="D897" s="6" t="s">
        <v>45</v>
      </c>
      <c r="E897" s="6" t="s">
        <v>445</v>
      </c>
      <c r="F897" s="6" t="s">
        <v>10</v>
      </c>
    </row>
    <row r="898" ht="15.75" hidden="1" spans="1:6">
      <c r="A898" s="6">
        <v>897</v>
      </c>
      <c r="B898" s="6" t="s">
        <v>1118</v>
      </c>
      <c r="C898" s="6" t="s">
        <v>1179</v>
      </c>
      <c r="D898" s="6" t="s">
        <v>1128</v>
      </c>
      <c r="E898" s="6" t="s">
        <v>53</v>
      </c>
      <c r="F898" s="6" t="s">
        <v>10</v>
      </c>
    </row>
    <row r="899" ht="15.75" hidden="1" spans="1:6">
      <c r="A899" s="6">
        <v>898</v>
      </c>
      <c r="B899" s="6" t="s">
        <v>1118</v>
      </c>
      <c r="C899" s="6" t="s">
        <v>1180</v>
      </c>
      <c r="D899" s="6" t="s">
        <v>45</v>
      </c>
      <c r="E899" s="6" t="s">
        <v>107</v>
      </c>
      <c r="F899" s="6" t="s">
        <v>10</v>
      </c>
    </row>
    <row r="900" ht="15.75" hidden="1" spans="1:6">
      <c r="A900" s="6">
        <v>899</v>
      </c>
      <c r="B900" s="6" t="s">
        <v>1118</v>
      </c>
      <c r="C900" s="6" t="s">
        <v>1181</v>
      </c>
      <c r="D900" s="6" t="s">
        <v>62</v>
      </c>
      <c r="E900" s="6" t="s">
        <v>107</v>
      </c>
      <c r="F900" s="6" t="s">
        <v>10</v>
      </c>
    </row>
    <row r="901" ht="15.75" hidden="1" spans="1:6">
      <c r="A901" s="6">
        <v>900</v>
      </c>
      <c r="B901" s="6" t="s">
        <v>1118</v>
      </c>
      <c r="C901" s="6" t="s">
        <v>1182</v>
      </c>
      <c r="D901" s="6" t="s">
        <v>45</v>
      </c>
      <c r="E901" s="6" t="s">
        <v>36</v>
      </c>
      <c r="F901" s="6" t="s">
        <v>10</v>
      </c>
    </row>
    <row r="902" ht="15.75" hidden="1" spans="1:6">
      <c r="A902" s="6">
        <v>901</v>
      </c>
      <c r="B902" s="6" t="s">
        <v>1118</v>
      </c>
      <c r="C902" s="6" t="s">
        <v>1183</v>
      </c>
      <c r="D902" s="6" t="s">
        <v>45</v>
      </c>
      <c r="E902" s="6" t="s">
        <v>9</v>
      </c>
      <c r="F902" s="6" t="s">
        <v>10</v>
      </c>
    </row>
    <row r="903" ht="15.75" hidden="1" spans="1:6">
      <c r="A903" s="6">
        <v>902</v>
      </c>
      <c r="B903" s="6" t="s">
        <v>1118</v>
      </c>
      <c r="C903" s="6" t="s">
        <v>1184</v>
      </c>
      <c r="D903" s="6" t="s">
        <v>45</v>
      </c>
      <c r="E903" s="6" t="s">
        <v>9</v>
      </c>
      <c r="F903" s="6" t="s">
        <v>10</v>
      </c>
    </row>
    <row r="904" ht="15.75" hidden="1" spans="1:6">
      <c r="A904" s="6">
        <v>903</v>
      </c>
      <c r="B904" s="6" t="s">
        <v>1118</v>
      </c>
      <c r="C904" s="6" t="s">
        <v>1185</v>
      </c>
      <c r="D904" s="6" t="s">
        <v>45</v>
      </c>
      <c r="E904" s="6" t="s">
        <v>16</v>
      </c>
      <c r="F904" s="6" t="s">
        <v>10</v>
      </c>
    </row>
    <row r="905" ht="15.75" hidden="1" spans="1:6">
      <c r="A905" s="6">
        <v>904</v>
      </c>
      <c r="B905" s="6" t="s">
        <v>1118</v>
      </c>
      <c r="C905" s="6" t="s">
        <v>1186</v>
      </c>
      <c r="D905" s="6" t="s">
        <v>1128</v>
      </c>
      <c r="E905" s="6" t="s">
        <v>53</v>
      </c>
      <c r="F905" s="6" t="s">
        <v>10</v>
      </c>
    </row>
    <row r="906" ht="15.75" hidden="1" spans="1:6">
      <c r="A906" s="6">
        <v>905</v>
      </c>
      <c r="B906" s="6" t="s">
        <v>1118</v>
      </c>
      <c r="C906" s="6" t="s">
        <v>1187</v>
      </c>
      <c r="D906" s="6" t="s">
        <v>1128</v>
      </c>
      <c r="E906" s="6" t="s">
        <v>36</v>
      </c>
      <c r="F906" s="6" t="s">
        <v>10</v>
      </c>
    </row>
    <row r="907" ht="15.75" hidden="1" spans="1:6">
      <c r="A907" s="6">
        <v>906</v>
      </c>
      <c r="B907" s="6" t="s">
        <v>1118</v>
      </c>
      <c r="C907" s="6" t="s">
        <v>1188</v>
      </c>
      <c r="D907" s="6" t="s">
        <v>1189</v>
      </c>
      <c r="E907" s="6" t="s">
        <v>107</v>
      </c>
      <c r="F907" s="6" t="s">
        <v>10</v>
      </c>
    </row>
    <row r="908" ht="15.75" hidden="1" spans="1:6">
      <c r="A908" s="6">
        <v>907</v>
      </c>
      <c r="B908" s="6" t="s">
        <v>1118</v>
      </c>
      <c r="C908" s="6" t="s">
        <v>1190</v>
      </c>
      <c r="D908" s="6" t="s">
        <v>1191</v>
      </c>
      <c r="E908" s="6" t="s">
        <v>9</v>
      </c>
      <c r="F908" s="6" t="s">
        <v>10</v>
      </c>
    </row>
    <row r="909" ht="15.75" hidden="1" spans="1:6">
      <c r="A909" s="6">
        <v>908</v>
      </c>
      <c r="B909" s="6" t="s">
        <v>1118</v>
      </c>
      <c r="C909" s="6" t="s">
        <v>1192</v>
      </c>
      <c r="D909" s="6" t="s">
        <v>1193</v>
      </c>
      <c r="E909" s="6" t="s">
        <v>36</v>
      </c>
      <c r="F909" s="6" t="s">
        <v>10</v>
      </c>
    </row>
    <row r="910" ht="15.75" hidden="1" spans="1:6">
      <c r="A910" s="6">
        <v>909</v>
      </c>
      <c r="B910" s="6" t="s">
        <v>1118</v>
      </c>
      <c r="C910" s="6" t="s">
        <v>1194</v>
      </c>
      <c r="D910" s="6" t="s">
        <v>1195</v>
      </c>
      <c r="E910" s="6" t="s">
        <v>107</v>
      </c>
      <c r="F910" s="6" t="s">
        <v>10</v>
      </c>
    </row>
    <row r="911" ht="15.75" hidden="1" spans="1:6">
      <c r="A911" s="6">
        <v>910</v>
      </c>
      <c r="B911" s="6" t="s">
        <v>1118</v>
      </c>
      <c r="C911" s="6" t="s">
        <v>1196</v>
      </c>
      <c r="D911" s="6" t="s">
        <v>43</v>
      </c>
      <c r="E911" s="6" t="s">
        <v>107</v>
      </c>
      <c r="F911" s="6" t="s">
        <v>10</v>
      </c>
    </row>
    <row r="912" ht="15.75" hidden="1" spans="1:6">
      <c r="A912" s="6">
        <v>911</v>
      </c>
      <c r="B912" s="6" t="s">
        <v>1118</v>
      </c>
      <c r="C912" s="6" t="s">
        <v>1197</v>
      </c>
      <c r="D912" s="6" t="s">
        <v>43</v>
      </c>
      <c r="E912" s="6" t="s">
        <v>107</v>
      </c>
      <c r="F912" s="6" t="s">
        <v>10</v>
      </c>
    </row>
    <row r="913" ht="15.75" hidden="1" spans="1:6">
      <c r="A913" s="6">
        <v>912</v>
      </c>
      <c r="B913" s="6" t="s">
        <v>1118</v>
      </c>
      <c r="C913" s="6" t="s">
        <v>1198</v>
      </c>
      <c r="D913" s="6" t="s">
        <v>43</v>
      </c>
      <c r="E913" s="6" t="s">
        <v>107</v>
      </c>
      <c r="F913" s="6" t="s">
        <v>10</v>
      </c>
    </row>
    <row r="914" ht="15.75" hidden="1" spans="1:6">
      <c r="A914" s="6">
        <v>913</v>
      </c>
      <c r="B914" s="6" t="s">
        <v>1118</v>
      </c>
      <c r="C914" s="6" t="s">
        <v>1199</v>
      </c>
      <c r="D914" s="6" t="s">
        <v>300</v>
      </c>
      <c r="E914" s="7" t="s">
        <v>1200</v>
      </c>
      <c r="F914" s="6" t="s">
        <v>10</v>
      </c>
    </row>
    <row r="915" ht="15.75" hidden="1" spans="1:6">
      <c r="A915" s="6">
        <v>914</v>
      </c>
      <c r="B915" s="6" t="s">
        <v>1118</v>
      </c>
      <c r="C915" s="6" t="s">
        <v>1201</v>
      </c>
      <c r="D915" s="6" t="s">
        <v>300</v>
      </c>
      <c r="E915" s="6" t="s">
        <v>107</v>
      </c>
      <c r="F915" s="6" t="s">
        <v>10</v>
      </c>
    </row>
    <row r="916" ht="15.75" hidden="1" spans="1:6">
      <c r="A916" s="6">
        <v>915</v>
      </c>
      <c r="B916" s="6" t="s">
        <v>1118</v>
      </c>
      <c r="C916" s="6" t="s">
        <v>1202</v>
      </c>
      <c r="D916" s="6" t="s">
        <v>45</v>
      </c>
      <c r="E916" s="6" t="s">
        <v>36</v>
      </c>
      <c r="F916" s="6" t="s">
        <v>10</v>
      </c>
    </row>
    <row r="917" ht="15.75" hidden="1" spans="1:6">
      <c r="A917" s="6">
        <v>916</v>
      </c>
      <c r="B917" s="6" t="s">
        <v>1118</v>
      </c>
      <c r="C917" s="6" t="s">
        <v>1203</v>
      </c>
      <c r="D917" s="6" t="s">
        <v>1204</v>
      </c>
      <c r="E917" s="6" t="s">
        <v>107</v>
      </c>
      <c r="F917" s="6" t="s">
        <v>10</v>
      </c>
    </row>
    <row r="918" ht="15.75" hidden="1" spans="1:6">
      <c r="A918" s="6">
        <v>917</v>
      </c>
      <c r="B918" s="6" t="s">
        <v>1118</v>
      </c>
      <c r="C918" s="6" t="s">
        <v>1205</v>
      </c>
      <c r="D918" s="6" t="s">
        <v>1206</v>
      </c>
      <c r="E918" s="6" t="s">
        <v>89</v>
      </c>
      <c r="F918" s="6" t="s">
        <v>10</v>
      </c>
    </row>
    <row r="919" ht="15.75" hidden="1" spans="1:6">
      <c r="A919" s="6">
        <v>918</v>
      </c>
      <c r="B919" s="6" t="s">
        <v>1118</v>
      </c>
      <c r="C919" s="6" t="s">
        <v>1207</v>
      </c>
      <c r="D919" s="6" t="s">
        <v>45</v>
      </c>
      <c r="E919" s="6" t="s">
        <v>9</v>
      </c>
      <c r="F919" s="6" t="s">
        <v>10</v>
      </c>
    </row>
    <row r="920" ht="15.75" hidden="1" spans="1:6">
      <c r="A920" s="6">
        <v>919</v>
      </c>
      <c r="B920" s="6" t="s">
        <v>1118</v>
      </c>
      <c r="C920" s="6" t="s">
        <v>1208</v>
      </c>
      <c r="D920" s="6" t="s">
        <v>43</v>
      </c>
      <c r="E920" s="6" t="s">
        <v>107</v>
      </c>
      <c r="F920" s="6" t="s">
        <v>10</v>
      </c>
    </row>
    <row r="921" ht="15.75" hidden="1" spans="1:6">
      <c r="A921" s="6">
        <v>920</v>
      </c>
      <c r="B921" s="6" t="s">
        <v>1118</v>
      </c>
      <c r="C921" s="6" t="s">
        <v>1209</v>
      </c>
      <c r="D921" s="6" t="s">
        <v>43</v>
      </c>
      <c r="E921" s="6" t="s">
        <v>107</v>
      </c>
      <c r="F921" s="6" t="s">
        <v>10</v>
      </c>
    </row>
    <row r="922" ht="15.75" hidden="1" spans="1:6">
      <c r="A922" s="6">
        <v>921</v>
      </c>
      <c r="B922" s="6" t="s">
        <v>1118</v>
      </c>
      <c r="C922" s="6" t="s">
        <v>1210</v>
      </c>
      <c r="D922" s="6" t="s">
        <v>45</v>
      </c>
      <c r="E922" s="6" t="s">
        <v>9</v>
      </c>
      <c r="F922" s="6" t="s">
        <v>10</v>
      </c>
    </row>
    <row r="923" ht="15.75" hidden="1" spans="1:6">
      <c r="A923" s="6">
        <v>922</v>
      </c>
      <c r="B923" s="6" t="s">
        <v>1118</v>
      </c>
      <c r="C923" s="6" t="s">
        <v>1211</v>
      </c>
      <c r="D923" s="6" t="s">
        <v>45</v>
      </c>
      <c r="E923" s="6" t="s">
        <v>9</v>
      </c>
      <c r="F923" s="6" t="s">
        <v>10</v>
      </c>
    </row>
    <row r="924" ht="15.75" hidden="1" spans="1:6">
      <c r="A924" s="6">
        <v>923</v>
      </c>
      <c r="B924" s="10" t="s">
        <v>1212</v>
      </c>
      <c r="C924" s="10" t="s">
        <v>1213</v>
      </c>
      <c r="D924" s="10" t="s">
        <v>1214</v>
      </c>
      <c r="E924" s="10" t="s">
        <v>99</v>
      </c>
      <c r="F924" s="12" t="s">
        <v>100</v>
      </c>
    </row>
    <row r="925" ht="15.75" hidden="1" spans="1:6">
      <c r="A925" s="6">
        <v>924</v>
      </c>
      <c r="B925" s="10" t="s">
        <v>1212</v>
      </c>
      <c r="C925" s="10" t="s">
        <v>1215</v>
      </c>
      <c r="D925" s="10" t="s">
        <v>1216</v>
      </c>
      <c r="E925" s="10" t="s">
        <v>99</v>
      </c>
      <c r="F925" s="12" t="s">
        <v>100</v>
      </c>
    </row>
    <row r="926" ht="15.75" hidden="1" spans="1:6">
      <c r="A926" s="6">
        <v>925</v>
      </c>
      <c r="B926" s="10" t="s">
        <v>1212</v>
      </c>
      <c r="C926" s="10" t="s">
        <v>1217</v>
      </c>
      <c r="D926" s="10" t="s">
        <v>1214</v>
      </c>
      <c r="E926" s="10" t="s">
        <v>99</v>
      </c>
      <c r="F926" s="12" t="s">
        <v>100</v>
      </c>
    </row>
    <row r="927" ht="15.75" hidden="1" spans="1:6">
      <c r="A927" s="6">
        <v>926</v>
      </c>
      <c r="B927" s="10" t="s">
        <v>1212</v>
      </c>
      <c r="C927" s="10" t="s">
        <v>1218</v>
      </c>
      <c r="D927" s="10" t="s">
        <v>1219</v>
      </c>
      <c r="E927" s="10" t="s">
        <v>99</v>
      </c>
      <c r="F927" s="12" t="s">
        <v>100</v>
      </c>
    </row>
    <row r="928" ht="15.75" hidden="1" spans="1:6">
      <c r="A928" s="6">
        <v>927</v>
      </c>
      <c r="B928" s="10" t="s">
        <v>1212</v>
      </c>
      <c r="C928" s="10" t="s">
        <v>1220</v>
      </c>
      <c r="D928" s="10"/>
      <c r="E928" s="10" t="s">
        <v>102</v>
      </c>
      <c r="F928" s="12" t="s">
        <v>100</v>
      </c>
    </row>
    <row r="929" ht="15.75" hidden="1" spans="1:6">
      <c r="A929" s="6">
        <v>928</v>
      </c>
      <c r="B929" s="10" t="s">
        <v>1212</v>
      </c>
      <c r="C929" s="10" t="s">
        <v>1221</v>
      </c>
      <c r="D929" s="10"/>
      <c r="E929" s="10" t="s">
        <v>102</v>
      </c>
      <c r="F929" s="12" t="s">
        <v>100</v>
      </c>
    </row>
    <row r="930" ht="15.75" hidden="1" spans="1:6">
      <c r="A930" s="6">
        <v>929</v>
      </c>
      <c r="B930" s="6" t="s">
        <v>1222</v>
      </c>
      <c r="C930" s="6" t="s">
        <v>1223</v>
      </c>
      <c r="D930" s="6" t="s">
        <v>52</v>
      </c>
      <c r="E930" s="6" t="s">
        <v>53</v>
      </c>
      <c r="F930" s="6" t="s">
        <v>10</v>
      </c>
    </row>
    <row r="931" ht="15.75" hidden="1" spans="1:6">
      <c r="A931" s="6">
        <v>930</v>
      </c>
      <c r="B931" s="6" t="s">
        <v>1222</v>
      </c>
      <c r="C931" s="6" t="s">
        <v>1224</v>
      </c>
      <c r="D931" s="6" t="s">
        <v>286</v>
      </c>
      <c r="E931" s="6" t="s">
        <v>30</v>
      </c>
      <c r="F931" s="6" t="s">
        <v>10</v>
      </c>
    </row>
    <row r="932" ht="15.75" hidden="1" spans="1:6">
      <c r="A932" s="6">
        <v>931</v>
      </c>
      <c r="B932" s="6" t="s">
        <v>1222</v>
      </c>
      <c r="C932" s="6" t="s">
        <v>1225</v>
      </c>
      <c r="D932" s="6" t="s">
        <v>52</v>
      </c>
      <c r="E932" s="6" t="s">
        <v>53</v>
      </c>
      <c r="F932" s="6" t="s">
        <v>10</v>
      </c>
    </row>
    <row r="933" ht="15.75" hidden="1" spans="1:6">
      <c r="A933" s="6">
        <v>932</v>
      </c>
      <c r="B933" s="6" t="s">
        <v>1222</v>
      </c>
      <c r="C933" s="6" t="s">
        <v>1226</v>
      </c>
      <c r="D933" s="6" t="s">
        <v>52</v>
      </c>
      <c r="E933" s="6" t="s">
        <v>53</v>
      </c>
      <c r="F933" s="6" t="s">
        <v>10</v>
      </c>
    </row>
    <row r="934" ht="15.75" hidden="1" spans="1:6">
      <c r="A934" s="6">
        <v>933</v>
      </c>
      <c r="B934" s="6" t="s">
        <v>1222</v>
      </c>
      <c r="C934" s="6" t="s">
        <v>1227</v>
      </c>
      <c r="D934" s="6" t="s">
        <v>29</v>
      </c>
      <c r="E934" s="6" t="s">
        <v>9</v>
      </c>
      <c r="F934" s="6" t="s">
        <v>10</v>
      </c>
    </row>
    <row r="935" ht="15.75" hidden="1" spans="1:6">
      <c r="A935" s="6">
        <v>934</v>
      </c>
      <c r="B935" s="6" t="s">
        <v>1222</v>
      </c>
      <c r="C935" s="6" t="s">
        <v>1228</v>
      </c>
      <c r="D935" s="6" t="s">
        <v>1229</v>
      </c>
      <c r="E935" s="7" t="s">
        <v>83</v>
      </c>
      <c r="F935" s="6" t="s">
        <v>10</v>
      </c>
    </row>
    <row r="936" ht="15.75" hidden="1" spans="1:6">
      <c r="A936" s="6">
        <v>935</v>
      </c>
      <c r="B936" s="6" t="s">
        <v>1222</v>
      </c>
      <c r="C936" s="6" t="s">
        <v>1230</v>
      </c>
      <c r="D936" s="6" t="s">
        <v>1128</v>
      </c>
      <c r="E936" s="6" t="s">
        <v>9</v>
      </c>
      <c r="F936" s="6" t="s">
        <v>10</v>
      </c>
    </row>
    <row r="937" ht="15.75" hidden="1" spans="1:6">
      <c r="A937" s="6">
        <v>936</v>
      </c>
      <c r="B937" s="6" t="s">
        <v>1222</v>
      </c>
      <c r="C937" s="6" t="s">
        <v>1231</v>
      </c>
      <c r="D937" s="6" t="s">
        <v>1128</v>
      </c>
      <c r="E937" s="6" t="s">
        <v>53</v>
      </c>
      <c r="F937" s="6" t="s">
        <v>10</v>
      </c>
    </row>
    <row r="938" ht="15.75" hidden="1" spans="1:6">
      <c r="A938" s="6">
        <v>937</v>
      </c>
      <c r="B938" s="6" t="s">
        <v>1222</v>
      </c>
      <c r="C938" s="6" t="s">
        <v>1232</v>
      </c>
      <c r="D938" s="6" t="s">
        <v>1233</v>
      </c>
      <c r="E938" s="6" t="s">
        <v>53</v>
      </c>
      <c r="F938" s="6" t="s">
        <v>10</v>
      </c>
    </row>
    <row r="939" ht="15.75" hidden="1" spans="1:6">
      <c r="A939" s="6">
        <v>938</v>
      </c>
      <c r="B939" s="6" t="s">
        <v>1222</v>
      </c>
      <c r="C939" s="6" t="s">
        <v>1234</v>
      </c>
      <c r="D939" s="6" t="s">
        <v>55</v>
      </c>
      <c r="E939" s="6" t="s">
        <v>53</v>
      </c>
      <c r="F939" s="6" t="s">
        <v>10</v>
      </c>
    </row>
    <row r="940" ht="15.75" hidden="1" spans="1:6">
      <c r="A940" s="6">
        <v>939</v>
      </c>
      <c r="B940" s="6" t="s">
        <v>1222</v>
      </c>
      <c r="C940" s="6" t="s">
        <v>1235</v>
      </c>
      <c r="D940" s="6" t="s">
        <v>52</v>
      </c>
      <c r="E940" s="6" t="s">
        <v>53</v>
      </c>
      <c r="F940" s="6" t="s">
        <v>10</v>
      </c>
    </row>
    <row r="941" ht="15.75" hidden="1" spans="1:6">
      <c r="A941" s="6">
        <v>940</v>
      </c>
      <c r="B941" s="6" t="s">
        <v>1222</v>
      </c>
      <c r="C941" s="6" t="s">
        <v>1236</v>
      </c>
      <c r="D941" s="6" t="s">
        <v>52</v>
      </c>
      <c r="E941" s="6" t="s">
        <v>53</v>
      </c>
      <c r="F941" s="6" t="s">
        <v>10</v>
      </c>
    </row>
    <row r="942" ht="15.75" hidden="1" spans="1:6">
      <c r="A942" s="6">
        <v>941</v>
      </c>
      <c r="B942" s="6" t="s">
        <v>1222</v>
      </c>
      <c r="C942" s="6" t="s">
        <v>1237</v>
      </c>
      <c r="D942" s="6" t="s">
        <v>747</v>
      </c>
      <c r="E942" s="6" t="s">
        <v>36</v>
      </c>
      <c r="F942" s="6" t="s">
        <v>10</v>
      </c>
    </row>
    <row r="943" ht="15.75" hidden="1" spans="1:6">
      <c r="A943" s="6">
        <v>942</v>
      </c>
      <c r="B943" s="6" t="s">
        <v>1222</v>
      </c>
      <c r="C943" s="6" t="s">
        <v>1238</v>
      </c>
      <c r="D943" s="6" t="s">
        <v>8</v>
      </c>
      <c r="E943" s="6" t="s">
        <v>9</v>
      </c>
      <c r="F943" s="6" t="s">
        <v>10</v>
      </c>
    </row>
    <row r="944" ht="15.75" hidden="1" spans="1:6">
      <c r="A944" s="6">
        <v>943</v>
      </c>
      <c r="B944" s="6" t="s">
        <v>1222</v>
      </c>
      <c r="C944" s="6" t="s">
        <v>1239</v>
      </c>
      <c r="D944" s="6" t="s">
        <v>180</v>
      </c>
      <c r="E944" s="6" t="s">
        <v>9</v>
      </c>
      <c r="F944" s="6" t="s">
        <v>10</v>
      </c>
    </row>
    <row r="945" ht="15.75" hidden="1" spans="1:6">
      <c r="A945" s="6">
        <v>944</v>
      </c>
      <c r="B945" s="6" t="s">
        <v>1222</v>
      </c>
      <c r="C945" s="6" t="s">
        <v>1240</v>
      </c>
      <c r="D945" s="6" t="s">
        <v>111</v>
      </c>
      <c r="E945" s="6" t="s">
        <v>53</v>
      </c>
      <c r="F945" s="6" t="s">
        <v>10</v>
      </c>
    </row>
    <row r="946" ht="15.75" hidden="1" spans="1:6">
      <c r="A946" s="6">
        <v>945</v>
      </c>
      <c r="B946" s="6" t="s">
        <v>1222</v>
      </c>
      <c r="C946" s="6" t="s">
        <v>1241</v>
      </c>
      <c r="D946" s="6" t="s">
        <v>1128</v>
      </c>
      <c r="E946" s="6" t="s">
        <v>9</v>
      </c>
      <c r="F946" s="6" t="s">
        <v>10</v>
      </c>
    </row>
    <row r="947" ht="15.75" hidden="1" spans="1:6">
      <c r="A947" s="6">
        <v>946</v>
      </c>
      <c r="B947" s="6" t="s">
        <v>1222</v>
      </c>
      <c r="C947" s="6" t="s">
        <v>1242</v>
      </c>
      <c r="D947" s="6" t="s">
        <v>1243</v>
      </c>
      <c r="E947" s="6" t="s">
        <v>9</v>
      </c>
      <c r="F947" s="6" t="s">
        <v>10</v>
      </c>
    </row>
    <row r="948" ht="15.75" hidden="1" spans="1:6">
      <c r="A948" s="6">
        <v>947</v>
      </c>
      <c r="B948" s="6" t="s">
        <v>1222</v>
      </c>
      <c r="C948" s="6" t="s">
        <v>1244</v>
      </c>
      <c r="D948" s="6" t="s">
        <v>1245</v>
      </c>
      <c r="E948" s="6" t="s">
        <v>9</v>
      </c>
      <c r="F948" s="6" t="s">
        <v>10</v>
      </c>
    </row>
    <row r="949" ht="15.75" hidden="1" spans="1:6">
      <c r="A949" s="6">
        <v>948</v>
      </c>
      <c r="B949" s="6" t="s">
        <v>1222</v>
      </c>
      <c r="C949" s="6" t="s">
        <v>1246</v>
      </c>
      <c r="D949" s="6" t="s">
        <v>55</v>
      </c>
      <c r="E949" s="6" t="s">
        <v>53</v>
      </c>
      <c r="F949" s="6" t="s">
        <v>10</v>
      </c>
    </row>
    <row r="950" ht="15.75" hidden="1" spans="1:6">
      <c r="A950" s="6">
        <v>949</v>
      </c>
      <c r="B950" s="6" t="s">
        <v>1222</v>
      </c>
      <c r="C950" s="6" t="s">
        <v>1247</v>
      </c>
      <c r="D950" s="6" t="s">
        <v>1128</v>
      </c>
      <c r="E950" s="6" t="s">
        <v>53</v>
      </c>
      <c r="F950" s="6" t="s">
        <v>10</v>
      </c>
    </row>
    <row r="951" ht="15.75" hidden="1" spans="1:6">
      <c r="A951" s="6">
        <v>950</v>
      </c>
      <c r="B951" s="6" t="s">
        <v>1222</v>
      </c>
      <c r="C951" s="6" t="s">
        <v>1248</v>
      </c>
      <c r="D951" s="6" t="s">
        <v>1249</v>
      </c>
      <c r="E951" s="6" t="s">
        <v>9</v>
      </c>
      <c r="F951" s="6" t="s">
        <v>10</v>
      </c>
    </row>
    <row r="952" ht="15.75" hidden="1" spans="1:6">
      <c r="A952" s="6">
        <v>951</v>
      </c>
      <c r="B952" s="6" t="s">
        <v>1222</v>
      </c>
      <c r="C952" s="6" t="s">
        <v>1250</v>
      </c>
      <c r="D952" s="6" t="s">
        <v>8</v>
      </c>
      <c r="E952" s="6" t="s">
        <v>9</v>
      </c>
      <c r="F952" s="6" t="s">
        <v>10</v>
      </c>
    </row>
    <row r="953" ht="15.75" hidden="1" spans="1:6">
      <c r="A953" s="6">
        <v>952</v>
      </c>
      <c r="B953" s="6" t="s">
        <v>1222</v>
      </c>
      <c r="C953" s="6" t="s">
        <v>1251</v>
      </c>
      <c r="D953" s="6" t="s">
        <v>8</v>
      </c>
      <c r="E953" s="6" t="s">
        <v>9</v>
      </c>
      <c r="F953" s="6" t="s">
        <v>10</v>
      </c>
    </row>
    <row r="954" ht="15.75" hidden="1" spans="1:6">
      <c r="A954" s="6">
        <v>953</v>
      </c>
      <c r="B954" s="10" t="s">
        <v>1252</v>
      </c>
      <c r="C954" s="10" t="s">
        <v>1253</v>
      </c>
      <c r="D954" s="10" t="s">
        <v>1254</v>
      </c>
      <c r="E954" s="10" t="s">
        <v>216</v>
      </c>
      <c r="F954" s="12" t="s">
        <v>100</v>
      </c>
    </row>
    <row r="955" ht="15.75" hidden="1" spans="1:6">
      <c r="A955" s="6">
        <v>954</v>
      </c>
      <c r="B955" s="10" t="s">
        <v>1252</v>
      </c>
      <c r="C955" s="10" t="s">
        <v>1255</v>
      </c>
      <c r="D955" s="10" t="s">
        <v>98</v>
      </c>
      <c r="E955" s="10" t="s">
        <v>99</v>
      </c>
      <c r="F955" s="12" t="s">
        <v>100</v>
      </c>
    </row>
    <row r="956" ht="15.75" hidden="1" spans="1:6">
      <c r="A956" s="6">
        <v>955</v>
      </c>
      <c r="B956" s="6" t="s">
        <v>1256</v>
      </c>
      <c r="C956" s="6" t="s">
        <v>1257</v>
      </c>
      <c r="D956" s="6" t="s">
        <v>26</v>
      </c>
      <c r="E956" s="6" t="s">
        <v>268</v>
      </c>
      <c r="F956" s="6" t="s">
        <v>10</v>
      </c>
    </row>
    <row r="957" ht="15.75" hidden="1" spans="1:6">
      <c r="A957" s="6">
        <v>956</v>
      </c>
      <c r="B957" s="6" t="s">
        <v>1256</v>
      </c>
      <c r="C957" s="6" t="s">
        <v>1258</v>
      </c>
      <c r="D957" s="6" t="s">
        <v>1000</v>
      </c>
      <c r="E957" s="6" t="s">
        <v>9</v>
      </c>
      <c r="F957" s="6" t="s">
        <v>10</v>
      </c>
    </row>
    <row r="958" ht="15.75" hidden="1" spans="1:6">
      <c r="A958" s="6">
        <v>957</v>
      </c>
      <c r="B958" s="6" t="s">
        <v>1256</v>
      </c>
      <c r="C958" s="6" t="s">
        <v>1259</v>
      </c>
      <c r="D958" s="6" t="s">
        <v>8</v>
      </c>
      <c r="E958" s="6" t="s">
        <v>9</v>
      </c>
      <c r="F958" s="6" t="s">
        <v>10</v>
      </c>
    </row>
    <row r="959" ht="15.75" hidden="1" spans="1:6">
      <c r="A959" s="6">
        <v>958</v>
      </c>
      <c r="B959" s="6" t="s">
        <v>1256</v>
      </c>
      <c r="C959" s="6" t="s">
        <v>1260</v>
      </c>
      <c r="D959" s="6" t="s">
        <v>147</v>
      </c>
      <c r="E959" s="6" t="s">
        <v>36</v>
      </c>
      <c r="F959" s="6" t="s">
        <v>10</v>
      </c>
    </row>
    <row r="960" ht="15.75" hidden="1" spans="1:6">
      <c r="A960" s="6">
        <v>959</v>
      </c>
      <c r="B960" s="6" t="s">
        <v>1256</v>
      </c>
      <c r="C960" s="6" t="s">
        <v>1261</v>
      </c>
      <c r="D960" s="6" t="s">
        <v>629</v>
      </c>
      <c r="E960" s="6" t="s">
        <v>9</v>
      </c>
      <c r="F960" s="6" t="s">
        <v>10</v>
      </c>
    </row>
    <row r="961" ht="15.75" hidden="1" spans="1:6">
      <c r="A961" s="6">
        <v>960</v>
      </c>
      <c r="B961" s="6" t="s">
        <v>1256</v>
      </c>
      <c r="C961" s="6" t="s">
        <v>1262</v>
      </c>
      <c r="D961" s="6" t="s">
        <v>1263</v>
      </c>
      <c r="E961" s="6" t="s">
        <v>9</v>
      </c>
      <c r="F961" s="6" t="s">
        <v>10</v>
      </c>
    </row>
    <row r="962" ht="15.75" hidden="1" spans="1:6">
      <c r="A962" s="6">
        <v>961</v>
      </c>
      <c r="B962" s="6" t="s">
        <v>1256</v>
      </c>
      <c r="C962" s="6" t="s">
        <v>1264</v>
      </c>
      <c r="D962" s="6" t="s">
        <v>1263</v>
      </c>
      <c r="E962" s="6" t="s">
        <v>9</v>
      </c>
      <c r="F962" s="6" t="s">
        <v>10</v>
      </c>
    </row>
    <row r="963" ht="15.75" hidden="1" spans="1:6">
      <c r="A963" s="6">
        <v>962</v>
      </c>
      <c r="B963" s="6" t="s">
        <v>1256</v>
      </c>
      <c r="C963" s="6" t="s">
        <v>1265</v>
      </c>
      <c r="D963" s="6" t="s">
        <v>111</v>
      </c>
      <c r="E963" s="6" t="s">
        <v>53</v>
      </c>
      <c r="F963" s="6" t="s">
        <v>10</v>
      </c>
    </row>
    <row r="964" ht="15.75" hidden="1" spans="1:6">
      <c r="A964" s="6">
        <v>963</v>
      </c>
      <c r="B964" s="6" t="s">
        <v>1256</v>
      </c>
      <c r="C964" s="6" t="s">
        <v>1266</v>
      </c>
      <c r="D964" s="6" t="s">
        <v>1267</v>
      </c>
      <c r="E964" s="6" t="s">
        <v>876</v>
      </c>
      <c r="F964" s="6" t="s">
        <v>10</v>
      </c>
    </row>
    <row r="965" ht="15.75" hidden="1" spans="1:6">
      <c r="A965" s="6">
        <v>964</v>
      </c>
      <c r="B965" s="6" t="s">
        <v>1256</v>
      </c>
      <c r="C965" s="6" t="s">
        <v>1268</v>
      </c>
      <c r="D965" s="6" t="s">
        <v>111</v>
      </c>
      <c r="E965" s="6" t="s">
        <v>53</v>
      </c>
      <c r="F965" s="6" t="s">
        <v>10</v>
      </c>
    </row>
    <row r="966" ht="15.75" hidden="1" spans="1:6">
      <c r="A966" s="6">
        <v>965</v>
      </c>
      <c r="B966" s="6" t="s">
        <v>1256</v>
      </c>
      <c r="C966" s="6" t="s">
        <v>1269</v>
      </c>
      <c r="D966" s="6" t="s">
        <v>32</v>
      </c>
      <c r="E966" s="6" t="s">
        <v>13</v>
      </c>
      <c r="F966" s="6" t="s">
        <v>10</v>
      </c>
    </row>
    <row r="967" ht="31.5" hidden="1" spans="1:6">
      <c r="A967" s="6">
        <v>966</v>
      </c>
      <c r="B967" s="6" t="s">
        <v>1256</v>
      </c>
      <c r="C967" s="6" t="s">
        <v>1270</v>
      </c>
      <c r="D967" s="6" t="s">
        <v>111</v>
      </c>
      <c r="E967" s="6" t="s">
        <v>53</v>
      </c>
      <c r="F967" s="6" t="s">
        <v>10</v>
      </c>
    </row>
    <row r="968" ht="31.5" hidden="1" spans="1:6">
      <c r="A968" s="6">
        <v>967</v>
      </c>
      <c r="B968" s="6" t="s">
        <v>1256</v>
      </c>
      <c r="C968" s="6" t="s">
        <v>1271</v>
      </c>
      <c r="D968" s="6" t="s">
        <v>111</v>
      </c>
      <c r="E968" s="7" t="s">
        <v>324</v>
      </c>
      <c r="F968" s="6" t="s">
        <v>10</v>
      </c>
    </row>
    <row r="969" ht="31.5" hidden="1" spans="1:6">
      <c r="A969" s="6">
        <v>968</v>
      </c>
      <c r="B969" s="6" t="s">
        <v>1256</v>
      </c>
      <c r="C969" s="6" t="s">
        <v>1272</v>
      </c>
      <c r="D969" s="6" t="s">
        <v>55</v>
      </c>
      <c r="E969" s="6" t="s">
        <v>53</v>
      </c>
      <c r="F969" s="6" t="s">
        <v>10</v>
      </c>
    </row>
    <row r="970" ht="15.75" hidden="1" spans="1:6">
      <c r="A970" s="6">
        <v>969</v>
      </c>
      <c r="B970" s="6" t="s">
        <v>1256</v>
      </c>
      <c r="C970" s="6" t="s">
        <v>1273</v>
      </c>
      <c r="D970" s="6" t="s">
        <v>596</v>
      </c>
      <c r="E970" s="6" t="s">
        <v>89</v>
      </c>
      <c r="F970" s="6" t="s">
        <v>10</v>
      </c>
    </row>
    <row r="971" ht="15.75" hidden="1" spans="1:6">
      <c r="A971" s="6">
        <v>970</v>
      </c>
      <c r="B971" s="6" t="s">
        <v>1256</v>
      </c>
      <c r="C971" s="6" t="s">
        <v>1274</v>
      </c>
      <c r="D971" s="6" t="s">
        <v>1275</v>
      </c>
      <c r="E971" s="6" t="s">
        <v>36</v>
      </c>
      <c r="F971" s="6" t="s">
        <v>10</v>
      </c>
    </row>
    <row r="972" ht="15.75" hidden="1" spans="1:6">
      <c r="A972" s="6">
        <v>971</v>
      </c>
      <c r="B972" s="6" t="s">
        <v>1256</v>
      </c>
      <c r="C972" s="6" t="s">
        <v>1276</v>
      </c>
      <c r="D972" s="6" t="s">
        <v>52</v>
      </c>
      <c r="E972" s="6" t="s">
        <v>53</v>
      </c>
      <c r="F972" s="6" t="s">
        <v>10</v>
      </c>
    </row>
    <row r="973" ht="15.75" hidden="1" spans="1:6">
      <c r="A973" s="6">
        <v>972</v>
      </c>
      <c r="B973" s="6" t="s">
        <v>1256</v>
      </c>
      <c r="C973" s="6" t="s">
        <v>1277</v>
      </c>
      <c r="D973" s="6" t="s">
        <v>26</v>
      </c>
      <c r="E973" s="6" t="s">
        <v>268</v>
      </c>
      <c r="F973" s="6" t="s">
        <v>10</v>
      </c>
    </row>
    <row r="974" ht="15.75" hidden="1" spans="1:6">
      <c r="A974" s="6">
        <v>973</v>
      </c>
      <c r="B974" s="6" t="s">
        <v>1256</v>
      </c>
      <c r="C974" s="6" t="s">
        <v>1278</v>
      </c>
      <c r="D974" s="6" t="s">
        <v>180</v>
      </c>
      <c r="E974" s="7" t="s">
        <v>199</v>
      </c>
      <c r="F974" s="6" t="s">
        <v>10</v>
      </c>
    </row>
    <row r="975" ht="15.75" hidden="1" spans="1:6">
      <c r="A975" s="6">
        <v>974</v>
      </c>
      <c r="B975" s="6" t="s">
        <v>1256</v>
      </c>
      <c r="C975" s="6" t="s">
        <v>1279</v>
      </c>
      <c r="D975" s="6" t="s">
        <v>419</v>
      </c>
      <c r="E975" s="6" t="s">
        <v>876</v>
      </c>
      <c r="F975" s="6" t="s">
        <v>10</v>
      </c>
    </row>
    <row r="976" ht="15.75" hidden="1" spans="1:6">
      <c r="A976" s="6">
        <v>975</v>
      </c>
      <c r="B976" s="6" t="s">
        <v>1256</v>
      </c>
      <c r="C976" s="6" t="s">
        <v>1280</v>
      </c>
      <c r="D976" s="6" t="s">
        <v>47</v>
      </c>
      <c r="E976" s="6" t="s">
        <v>306</v>
      </c>
      <c r="F976" s="6" t="s">
        <v>10</v>
      </c>
    </row>
    <row r="977" ht="31.5" hidden="1" spans="1:6">
      <c r="A977" s="6">
        <v>976</v>
      </c>
      <c r="B977" s="6" t="s">
        <v>1256</v>
      </c>
      <c r="C977" s="6" t="s">
        <v>1281</v>
      </c>
      <c r="D977" s="6" t="s">
        <v>111</v>
      </c>
      <c r="E977" s="7" t="s">
        <v>181</v>
      </c>
      <c r="F977" s="6" t="s">
        <v>10</v>
      </c>
    </row>
    <row r="978" ht="15.75" hidden="1" spans="1:6">
      <c r="A978" s="6">
        <v>977</v>
      </c>
      <c r="B978" s="6" t="s">
        <v>1256</v>
      </c>
      <c r="C978" s="6" t="s">
        <v>1282</v>
      </c>
      <c r="D978" s="6" t="s">
        <v>8</v>
      </c>
      <c r="E978" s="6" t="s">
        <v>9</v>
      </c>
      <c r="F978" s="6" t="s">
        <v>10</v>
      </c>
    </row>
    <row r="979" ht="15.75" hidden="1" spans="1:6">
      <c r="A979" s="6">
        <v>978</v>
      </c>
      <c r="B979" s="6" t="s">
        <v>1256</v>
      </c>
      <c r="C979" s="6" t="s">
        <v>1283</v>
      </c>
      <c r="D979" s="6" t="s">
        <v>575</v>
      </c>
      <c r="E979" s="6" t="s">
        <v>107</v>
      </c>
      <c r="F979" s="6" t="s">
        <v>10</v>
      </c>
    </row>
    <row r="980" ht="15.75" hidden="1" spans="1:6">
      <c r="A980" s="6">
        <v>979</v>
      </c>
      <c r="B980" s="6" t="s">
        <v>1256</v>
      </c>
      <c r="C980" s="6" t="s">
        <v>1284</v>
      </c>
      <c r="D980" s="6" t="s">
        <v>55</v>
      </c>
      <c r="E980" s="6" t="s">
        <v>53</v>
      </c>
      <c r="F980" s="6" t="s">
        <v>10</v>
      </c>
    </row>
    <row r="981" ht="15.75" hidden="1" spans="1:6">
      <c r="A981" s="6">
        <v>980</v>
      </c>
      <c r="B981" s="6" t="s">
        <v>1256</v>
      </c>
      <c r="C981" s="6" t="s">
        <v>1285</v>
      </c>
      <c r="D981" s="6" t="s">
        <v>55</v>
      </c>
      <c r="E981" s="6" t="s">
        <v>53</v>
      </c>
      <c r="F981" s="6" t="s">
        <v>10</v>
      </c>
    </row>
    <row r="982" ht="15.75" hidden="1" spans="1:6">
      <c r="A982" s="6">
        <v>981</v>
      </c>
      <c r="B982" s="6" t="s">
        <v>1256</v>
      </c>
      <c r="C982" s="6" t="s">
        <v>1286</v>
      </c>
      <c r="D982" s="6" t="s">
        <v>124</v>
      </c>
      <c r="E982" s="6" t="s">
        <v>89</v>
      </c>
      <c r="F982" s="6" t="s">
        <v>10</v>
      </c>
    </row>
    <row r="983" ht="15.75" hidden="1" spans="1:6">
      <c r="A983" s="6">
        <v>982</v>
      </c>
      <c r="B983" s="6" t="s">
        <v>1256</v>
      </c>
      <c r="C983" s="6" t="s">
        <v>1287</v>
      </c>
      <c r="D983" s="6" t="s">
        <v>45</v>
      </c>
      <c r="E983" s="6" t="s">
        <v>69</v>
      </c>
      <c r="F983" s="6" t="s">
        <v>10</v>
      </c>
    </row>
    <row r="984" ht="15.75" hidden="1" spans="1:6">
      <c r="A984" s="6">
        <v>983</v>
      </c>
      <c r="B984" s="6" t="s">
        <v>1256</v>
      </c>
      <c r="C984" s="6" t="s">
        <v>1288</v>
      </c>
      <c r="D984" s="6" t="s">
        <v>55</v>
      </c>
      <c r="E984" s="6" t="s">
        <v>53</v>
      </c>
      <c r="F984" s="6" t="s">
        <v>10</v>
      </c>
    </row>
    <row r="985" ht="15.75" hidden="1" spans="1:6">
      <c r="A985" s="6">
        <v>984</v>
      </c>
      <c r="B985" s="6" t="s">
        <v>1256</v>
      </c>
      <c r="C985" s="6" t="s">
        <v>1289</v>
      </c>
      <c r="D985" s="6" t="s">
        <v>1165</v>
      </c>
      <c r="E985" s="6" t="s">
        <v>9</v>
      </c>
      <c r="F985" s="6" t="s">
        <v>10</v>
      </c>
    </row>
    <row r="986" ht="15.75" hidden="1" spans="1:6">
      <c r="A986" s="6">
        <v>985</v>
      </c>
      <c r="B986" s="6" t="s">
        <v>1256</v>
      </c>
      <c r="C986" s="6" t="s">
        <v>1290</v>
      </c>
      <c r="D986" s="6" t="s">
        <v>8</v>
      </c>
      <c r="E986" s="6" t="s">
        <v>9</v>
      </c>
      <c r="F986" s="6" t="s">
        <v>10</v>
      </c>
    </row>
    <row r="987" ht="15.75" hidden="1" spans="1:6">
      <c r="A987" s="6">
        <v>986</v>
      </c>
      <c r="B987" s="6" t="s">
        <v>1256</v>
      </c>
      <c r="C987" s="6" t="s">
        <v>1291</v>
      </c>
      <c r="D987" s="6" t="s">
        <v>18</v>
      </c>
      <c r="E987" s="6" t="s">
        <v>1292</v>
      </c>
      <c r="F987" s="6" t="s">
        <v>10</v>
      </c>
    </row>
    <row r="988" ht="15.75" hidden="1" spans="1:6">
      <c r="A988" s="6">
        <v>987</v>
      </c>
      <c r="B988" s="6" t="s">
        <v>1256</v>
      </c>
      <c r="C988" s="6" t="s">
        <v>1293</v>
      </c>
      <c r="D988" s="6" t="s">
        <v>74</v>
      </c>
      <c r="E988" s="6" t="s">
        <v>306</v>
      </c>
      <c r="F988" s="6" t="s">
        <v>10</v>
      </c>
    </row>
    <row r="989" ht="15.75" hidden="1" spans="1:6">
      <c r="A989" s="6">
        <v>988</v>
      </c>
      <c r="B989" s="6" t="s">
        <v>1256</v>
      </c>
      <c r="C989" s="6" t="s">
        <v>1294</v>
      </c>
      <c r="D989" s="6" t="s">
        <v>8</v>
      </c>
      <c r="E989" s="6" t="s">
        <v>9</v>
      </c>
      <c r="F989" s="6" t="s">
        <v>10</v>
      </c>
    </row>
    <row r="990" ht="15.75" hidden="1" spans="1:6">
      <c r="A990" s="6">
        <v>989</v>
      </c>
      <c r="B990" s="6" t="s">
        <v>1256</v>
      </c>
      <c r="C990" s="6" t="s">
        <v>1295</v>
      </c>
      <c r="D990" s="6" t="s">
        <v>906</v>
      </c>
      <c r="E990" s="6" t="s">
        <v>9</v>
      </c>
      <c r="F990" s="6" t="s">
        <v>10</v>
      </c>
    </row>
    <row r="991" ht="15.75" hidden="1" spans="1:6">
      <c r="A991" s="6">
        <v>990</v>
      </c>
      <c r="B991" s="6" t="s">
        <v>1256</v>
      </c>
      <c r="C991" s="6" t="s">
        <v>1296</v>
      </c>
      <c r="D991" s="6" t="s">
        <v>419</v>
      </c>
      <c r="E991" s="6" t="s">
        <v>876</v>
      </c>
      <c r="F991" s="6" t="s">
        <v>10</v>
      </c>
    </row>
    <row r="992" ht="15.75" hidden="1" spans="1:6">
      <c r="A992" s="6">
        <v>991</v>
      </c>
      <c r="B992" s="10" t="s">
        <v>1297</v>
      </c>
      <c r="C992" s="10" t="s">
        <v>1298</v>
      </c>
      <c r="D992" s="10" t="s">
        <v>586</v>
      </c>
      <c r="E992" s="10" t="s">
        <v>102</v>
      </c>
      <c r="F992" s="12" t="s">
        <v>100</v>
      </c>
    </row>
    <row r="993" ht="15.75" hidden="1" spans="1:6">
      <c r="A993" s="6">
        <v>992</v>
      </c>
      <c r="B993" s="10" t="s">
        <v>1297</v>
      </c>
      <c r="C993" s="10" t="s">
        <v>1299</v>
      </c>
      <c r="D993" s="10" t="s">
        <v>222</v>
      </c>
      <c r="E993" s="10" t="s">
        <v>99</v>
      </c>
      <c r="F993" s="12" t="s">
        <v>100</v>
      </c>
    </row>
    <row r="994" ht="15.75" hidden="1" spans="1:6">
      <c r="A994" s="6">
        <v>993</v>
      </c>
      <c r="B994" s="15" t="s">
        <v>1256</v>
      </c>
      <c r="C994" s="15" t="s">
        <v>1300</v>
      </c>
      <c r="D994" s="10" t="s">
        <v>387</v>
      </c>
      <c r="E994" s="15" t="s">
        <v>36</v>
      </c>
      <c r="F994" s="12" t="s">
        <v>157</v>
      </c>
    </row>
    <row r="995" ht="15.75" hidden="1" spans="1:6">
      <c r="A995" s="6">
        <v>994</v>
      </c>
      <c r="B995" s="15" t="s">
        <v>1256</v>
      </c>
      <c r="C995" s="15" t="s">
        <v>1301</v>
      </c>
      <c r="D995" s="10" t="s">
        <v>387</v>
      </c>
      <c r="E995" s="15" t="s">
        <v>36</v>
      </c>
      <c r="F995" s="12" t="s">
        <v>157</v>
      </c>
    </row>
    <row r="996" ht="15.75" hidden="1" spans="1:6">
      <c r="A996" s="6">
        <v>995</v>
      </c>
      <c r="B996" s="15" t="s">
        <v>1256</v>
      </c>
      <c r="C996" s="15" t="s">
        <v>1302</v>
      </c>
      <c r="D996" s="10" t="s">
        <v>387</v>
      </c>
      <c r="E996" s="15" t="s">
        <v>36</v>
      </c>
      <c r="F996" s="12" t="s">
        <v>157</v>
      </c>
    </row>
    <row r="997" ht="15.75" hidden="1" spans="1:6">
      <c r="A997" s="6">
        <v>996</v>
      </c>
      <c r="B997" s="15" t="s">
        <v>1256</v>
      </c>
      <c r="C997" s="15" t="s">
        <v>1303</v>
      </c>
      <c r="D997" s="10" t="s">
        <v>387</v>
      </c>
      <c r="E997" s="15" t="s">
        <v>36</v>
      </c>
      <c r="F997" s="12" t="s">
        <v>157</v>
      </c>
    </row>
    <row r="998" ht="15.75" hidden="1" spans="1:6">
      <c r="A998" s="6">
        <v>997</v>
      </c>
      <c r="B998" s="15" t="s">
        <v>1256</v>
      </c>
      <c r="C998" s="15" t="s">
        <v>1304</v>
      </c>
      <c r="D998" s="10" t="s">
        <v>387</v>
      </c>
      <c r="E998" s="15" t="s">
        <v>36</v>
      </c>
      <c r="F998" s="12" t="s">
        <v>157</v>
      </c>
    </row>
    <row r="999" ht="15.75" hidden="1" spans="1:6">
      <c r="A999" s="6">
        <v>998</v>
      </c>
      <c r="B999" s="15" t="s">
        <v>1256</v>
      </c>
      <c r="C999" s="15" t="s">
        <v>1305</v>
      </c>
      <c r="D999" s="10" t="s">
        <v>387</v>
      </c>
      <c r="E999" s="15" t="s">
        <v>36</v>
      </c>
      <c r="F999" s="12" t="s">
        <v>157</v>
      </c>
    </row>
    <row r="1000" ht="15.75" hidden="1" spans="1:6">
      <c r="A1000" s="6">
        <v>999</v>
      </c>
      <c r="B1000" s="15" t="s">
        <v>1256</v>
      </c>
      <c r="C1000" s="15" t="s">
        <v>1306</v>
      </c>
      <c r="D1000" s="10" t="s">
        <v>387</v>
      </c>
      <c r="E1000" s="15" t="s">
        <v>36</v>
      </c>
      <c r="F1000" s="12" t="s">
        <v>157</v>
      </c>
    </row>
    <row r="1001" ht="15.75" hidden="1" spans="1:6">
      <c r="A1001" s="6">
        <v>1000</v>
      </c>
      <c r="B1001" s="15" t="s">
        <v>1256</v>
      </c>
      <c r="C1001" s="15" t="s">
        <v>1307</v>
      </c>
      <c r="D1001" s="10" t="s">
        <v>387</v>
      </c>
      <c r="E1001" s="15" t="s">
        <v>36</v>
      </c>
      <c r="F1001" s="12" t="s">
        <v>157</v>
      </c>
    </row>
    <row r="1002" ht="15.75" hidden="1" spans="1:6">
      <c r="A1002" s="6">
        <v>1001</v>
      </c>
      <c r="B1002" s="15" t="s">
        <v>1256</v>
      </c>
      <c r="C1002" s="15" t="s">
        <v>1308</v>
      </c>
      <c r="D1002" s="10" t="s">
        <v>387</v>
      </c>
      <c r="E1002" s="15" t="s">
        <v>36</v>
      </c>
      <c r="F1002" s="12" t="s">
        <v>157</v>
      </c>
    </row>
    <row r="1003" ht="15.75" hidden="1" spans="1:6">
      <c r="A1003" s="6">
        <v>1002</v>
      </c>
      <c r="B1003" s="15" t="s">
        <v>1256</v>
      </c>
      <c r="C1003" s="15" t="s">
        <v>1309</v>
      </c>
      <c r="D1003" s="10" t="s">
        <v>387</v>
      </c>
      <c r="E1003" s="15" t="s">
        <v>36</v>
      </c>
      <c r="F1003" s="12" t="s">
        <v>157</v>
      </c>
    </row>
    <row r="1004" ht="15.75" hidden="1" spans="1:6">
      <c r="A1004" s="6">
        <v>1003</v>
      </c>
      <c r="B1004" s="15" t="s">
        <v>1256</v>
      </c>
      <c r="C1004" s="15" t="s">
        <v>1310</v>
      </c>
      <c r="D1004" s="10" t="s">
        <v>387</v>
      </c>
      <c r="E1004" s="15" t="s">
        <v>36</v>
      </c>
      <c r="F1004" s="12" t="s">
        <v>157</v>
      </c>
    </row>
    <row r="1005" ht="15.75" hidden="1" spans="1:6">
      <c r="A1005" s="6">
        <v>1004</v>
      </c>
      <c r="B1005" s="15" t="s">
        <v>1256</v>
      </c>
      <c r="C1005" s="15" t="s">
        <v>1311</v>
      </c>
      <c r="D1005" s="10" t="s">
        <v>387</v>
      </c>
      <c r="E1005" s="15" t="s">
        <v>36</v>
      </c>
      <c r="F1005" s="12" t="s">
        <v>157</v>
      </c>
    </row>
    <row r="1006" ht="15.75" hidden="1" spans="1:6">
      <c r="A1006" s="6">
        <v>1005</v>
      </c>
      <c r="B1006" s="15" t="s">
        <v>1256</v>
      </c>
      <c r="C1006" s="15" t="s">
        <v>1312</v>
      </c>
      <c r="D1006" s="10" t="s">
        <v>387</v>
      </c>
      <c r="E1006" s="15" t="s">
        <v>36</v>
      </c>
      <c r="F1006" s="12" t="s">
        <v>157</v>
      </c>
    </row>
    <row r="1007" ht="15.75" hidden="1" spans="1:6">
      <c r="A1007" s="6">
        <v>1006</v>
      </c>
      <c r="B1007" s="15" t="s">
        <v>1256</v>
      </c>
      <c r="C1007" s="15" t="s">
        <v>1313</v>
      </c>
      <c r="D1007" s="10" t="s">
        <v>387</v>
      </c>
      <c r="E1007" s="15" t="s">
        <v>36</v>
      </c>
      <c r="F1007" s="12" t="s">
        <v>157</v>
      </c>
    </row>
    <row r="1008" ht="15.75" hidden="1" spans="1:6">
      <c r="A1008" s="6">
        <v>1007</v>
      </c>
      <c r="B1008" s="15" t="s">
        <v>1256</v>
      </c>
      <c r="C1008" s="15" t="s">
        <v>1314</v>
      </c>
      <c r="D1008" s="10" t="s">
        <v>387</v>
      </c>
      <c r="E1008" s="15" t="s">
        <v>36</v>
      </c>
      <c r="F1008" s="12" t="s">
        <v>157</v>
      </c>
    </row>
    <row r="1009" ht="15.75" hidden="1" spans="1:6">
      <c r="A1009" s="6">
        <v>1008</v>
      </c>
      <c r="B1009" s="15" t="s">
        <v>1256</v>
      </c>
      <c r="C1009" s="15" t="s">
        <v>1315</v>
      </c>
      <c r="D1009" s="10" t="s">
        <v>387</v>
      </c>
      <c r="E1009" s="15" t="s">
        <v>36</v>
      </c>
      <c r="F1009" s="12" t="s">
        <v>157</v>
      </c>
    </row>
    <row r="1010" ht="15.75" hidden="1" spans="1:6">
      <c r="A1010" s="6">
        <v>1009</v>
      </c>
      <c r="B1010" s="15" t="s">
        <v>1256</v>
      </c>
      <c r="C1010" s="15" t="s">
        <v>1316</v>
      </c>
      <c r="D1010" s="10" t="s">
        <v>387</v>
      </c>
      <c r="E1010" s="15" t="s">
        <v>36</v>
      </c>
      <c r="F1010" s="12" t="s">
        <v>157</v>
      </c>
    </row>
    <row r="1011" ht="15.75" hidden="1" spans="1:6">
      <c r="A1011" s="6">
        <v>1010</v>
      </c>
      <c r="B1011" s="15" t="s">
        <v>1256</v>
      </c>
      <c r="C1011" s="15" t="s">
        <v>1317</v>
      </c>
      <c r="D1011" s="10" t="s">
        <v>387</v>
      </c>
      <c r="E1011" s="15" t="s">
        <v>36</v>
      </c>
      <c r="F1011" s="12" t="s">
        <v>157</v>
      </c>
    </row>
    <row r="1012" ht="15.75" hidden="1" spans="1:6">
      <c r="A1012" s="6">
        <v>1011</v>
      </c>
      <c r="B1012" s="10" t="s">
        <v>1318</v>
      </c>
      <c r="C1012" s="6" t="s">
        <v>1319</v>
      </c>
      <c r="D1012" s="6" t="s">
        <v>111</v>
      </c>
      <c r="E1012" s="6" t="s">
        <v>53</v>
      </c>
      <c r="F1012" s="6" t="s">
        <v>10</v>
      </c>
    </row>
    <row r="1013" ht="15.75" hidden="1" spans="1:6">
      <c r="A1013" s="6">
        <v>1012</v>
      </c>
      <c r="B1013" s="10" t="s">
        <v>1318</v>
      </c>
      <c r="C1013" s="6" t="s">
        <v>1320</v>
      </c>
      <c r="D1013" s="6" t="s">
        <v>55</v>
      </c>
      <c r="E1013" s="6" t="s">
        <v>53</v>
      </c>
      <c r="F1013" s="6" t="s">
        <v>10</v>
      </c>
    </row>
    <row r="1014" ht="15.75" hidden="1" spans="1:6">
      <c r="A1014" s="6">
        <v>1013</v>
      </c>
      <c r="B1014" s="10" t="s">
        <v>1318</v>
      </c>
      <c r="C1014" s="6" t="s">
        <v>1321</v>
      </c>
      <c r="D1014" s="6" t="s">
        <v>124</v>
      </c>
      <c r="E1014" s="6" t="s">
        <v>36</v>
      </c>
      <c r="F1014" s="6" t="s">
        <v>10</v>
      </c>
    </row>
    <row r="1015" ht="15.75" hidden="1" spans="1:6">
      <c r="A1015" s="6">
        <v>1014</v>
      </c>
      <c r="B1015" s="10" t="s">
        <v>1318</v>
      </c>
      <c r="C1015" s="6" t="s">
        <v>1322</v>
      </c>
      <c r="D1015" s="6" t="s">
        <v>52</v>
      </c>
      <c r="E1015" s="6" t="s">
        <v>53</v>
      </c>
      <c r="F1015" s="6" t="s">
        <v>10</v>
      </c>
    </row>
    <row r="1016" ht="15.75" hidden="1" spans="1:6">
      <c r="A1016" s="6">
        <v>1015</v>
      </c>
      <c r="B1016" s="10" t="s">
        <v>1318</v>
      </c>
      <c r="C1016" s="6" t="s">
        <v>1323</v>
      </c>
      <c r="D1016" s="6" t="s">
        <v>180</v>
      </c>
      <c r="E1016" s="7" t="s">
        <v>1324</v>
      </c>
      <c r="F1016" s="6" t="s">
        <v>10</v>
      </c>
    </row>
    <row r="1017" ht="31.5" hidden="1" spans="1:6">
      <c r="A1017" s="6">
        <v>1016</v>
      </c>
      <c r="B1017" s="10" t="s">
        <v>1318</v>
      </c>
      <c r="C1017" s="6" t="s">
        <v>1325</v>
      </c>
      <c r="D1017" s="6" t="s">
        <v>186</v>
      </c>
      <c r="E1017" s="6" t="s">
        <v>53</v>
      </c>
      <c r="F1017" s="6" t="s">
        <v>10</v>
      </c>
    </row>
    <row r="1018" ht="15.75" hidden="1" spans="1:6">
      <c r="A1018" s="6">
        <v>1017</v>
      </c>
      <c r="B1018" s="10" t="s">
        <v>1318</v>
      </c>
      <c r="C1018" s="6" t="s">
        <v>1326</v>
      </c>
      <c r="D1018" s="6" t="s">
        <v>8</v>
      </c>
      <c r="E1018" s="6" t="s">
        <v>9</v>
      </c>
      <c r="F1018" s="6" t="s">
        <v>10</v>
      </c>
    </row>
    <row r="1019" ht="15.75" hidden="1" spans="1:6">
      <c r="A1019" s="6">
        <v>1018</v>
      </c>
      <c r="B1019" s="10" t="s">
        <v>1318</v>
      </c>
      <c r="C1019" s="6" t="s">
        <v>1327</v>
      </c>
      <c r="D1019" s="6" t="s">
        <v>262</v>
      </c>
      <c r="E1019" s="6" t="s">
        <v>36</v>
      </c>
      <c r="F1019" s="6" t="s">
        <v>10</v>
      </c>
    </row>
    <row r="1020" ht="15.75" hidden="1" spans="1:6">
      <c r="A1020" s="6">
        <v>1019</v>
      </c>
      <c r="B1020" s="10" t="s">
        <v>1318</v>
      </c>
      <c r="C1020" s="6" t="s">
        <v>1328</v>
      </c>
      <c r="D1020" s="6" t="s">
        <v>111</v>
      </c>
      <c r="E1020" s="6" t="s">
        <v>53</v>
      </c>
      <c r="F1020" s="6" t="s">
        <v>10</v>
      </c>
    </row>
    <row r="1021" ht="15.75" hidden="1" spans="1:6">
      <c r="A1021" s="6">
        <v>1020</v>
      </c>
      <c r="B1021" s="10" t="s">
        <v>1318</v>
      </c>
      <c r="C1021" s="10" t="s">
        <v>1329</v>
      </c>
      <c r="D1021" s="10" t="s">
        <v>226</v>
      </c>
      <c r="E1021" s="10" t="s">
        <v>216</v>
      </c>
      <c r="F1021" s="12" t="s">
        <v>100</v>
      </c>
    </row>
    <row r="1022" ht="15.75" hidden="1" spans="1:6">
      <c r="A1022" s="6">
        <v>1021</v>
      </c>
      <c r="B1022" s="10" t="s">
        <v>1318</v>
      </c>
      <c r="C1022" s="10" t="s">
        <v>1330</v>
      </c>
      <c r="D1022" s="10" t="s">
        <v>155</v>
      </c>
      <c r="E1022" s="10" t="s">
        <v>102</v>
      </c>
      <c r="F1022" s="12" t="s">
        <v>100</v>
      </c>
    </row>
    <row r="1023" ht="15.75" hidden="1" spans="1:6">
      <c r="A1023" s="6">
        <v>1022</v>
      </c>
      <c r="B1023" s="6" t="s">
        <v>1331</v>
      </c>
      <c r="C1023" s="6" t="s">
        <v>1332</v>
      </c>
      <c r="D1023" s="6" t="s">
        <v>629</v>
      </c>
      <c r="E1023" s="6" t="s">
        <v>9</v>
      </c>
      <c r="F1023" s="6" t="s">
        <v>10</v>
      </c>
    </row>
    <row r="1024" ht="15.75" hidden="1" spans="1:6">
      <c r="A1024" s="6">
        <v>1023</v>
      </c>
      <c r="B1024" s="6" t="s">
        <v>1331</v>
      </c>
      <c r="C1024" s="6" t="s">
        <v>1333</v>
      </c>
      <c r="D1024" s="6" t="s">
        <v>52</v>
      </c>
      <c r="E1024" s="6" t="s">
        <v>53</v>
      </c>
      <c r="F1024" s="6" t="s">
        <v>10</v>
      </c>
    </row>
    <row r="1025" ht="15.75" hidden="1" spans="1:6">
      <c r="A1025" s="6">
        <v>1024</v>
      </c>
      <c r="B1025" s="6" t="s">
        <v>1331</v>
      </c>
      <c r="C1025" s="6" t="s">
        <v>1334</v>
      </c>
      <c r="D1025" s="6" t="s">
        <v>55</v>
      </c>
      <c r="E1025" s="6" t="s">
        <v>53</v>
      </c>
      <c r="F1025" s="6" t="s">
        <v>10</v>
      </c>
    </row>
    <row r="1026" ht="15.75" hidden="1" spans="1:6">
      <c r="A1026" s="6">
        <v>1025</v>
      </c>
      <c r="B1026" s="6" t="s">
        <v>1331</v>
      </c>
      <c r="C1026" s="6" t="s">
        <v>1335</v>
      </c>
      <c r="D1026" s="6" t="s">
        <v>35</v>
      </c>
      <c r="E1026" s="6" t="s">
        <v>36</v>
      </c>
      <c r="F1026" s="6" t="s">
        <v>10</v>
      </c>
    </row>
    <row r="1027" ht="15.75" hidden="1" spans="1:6">
      <c r="A1027" s="6">
        <v>1026</v>
      </c>
      <c r="B1027" s="6" t="s">
        <v>1331</v>
      </c>
      <c r="C1027" s="6" t="s">
        <v>1336</v>
      </c>
      <c r="D1027" s="6" t="s">
        <v>35</v>
      </c>
      <c r="E1027" s="6" t="s">
        <v>36</v>
      </c>
      <c r="F1027" s="6" t="s">
        <v>10</v>
      </c>
    </row>
    <row r="1028" ht="15.75" hidden="1" spans="1:6">
      <c r="A1028" s="6">
        <v>1027</v>
      </c>
      <c r="B1028" s="6" t="s">
        <v>1331</v>
      </c>
      <c r="C1028" s="6" t="s">
        <v>1337</v>
      </c>
      <c r="D1028" s="6" t="s">
        <v>35</v>
      </c>
      <c r="E1028" s="6" t="s">
        <v>36</v>
      </c>
      <c r="F1028" s="6" t="s">
        <v>10</v>
      </c>
    </row>
    <row r="1029" ht="15.75" hidden="1" spans="1:6">
      <c r="A1029" s="6">
        <v>1028</v>
      </c>
      <c r="B1029" s="6" t="s">
        <v>1331</v>
      </c>
      <c r="C1029" s="6" t="s">
        <v>1338</v>
      </c>
      <c r="D1029" s="6" t="s">
        <v>35</v>
      </c>
      <c r="E1029" s="6" t="s">
        <v>36</v>
      </c>
      <c r="F1029" s="6" t="s">
        <v>10</v>
      </c>
    </row>
    <row r="1030" ht="15.75" hidden="1" spans="1:6">
      <c r="A1030" s="6">
        <v>1029</v>
      </c>
      <c r="B1030" s="6" t="s">
        <v>1331</v>
      </c>
      <c r="C1030" s="6" t="s">
        <v>1339</v>
      </c>
      <c r="D1030" s="6" t="s">
        <v>502</v>
      </c>
      <c r="E1030" s="7" t="s">
        <v>411</v>
      </c>
      <c r="F1030" s="6" t="s">
        <v>10</v>
      </c>
    </row>
    <row r="1031" ht="15.75" hidden="1" spans="1:6">
      <c r="A1031" s="6">
        <v>1030</v>
      </c>
      <c r="B1031" s="6" t="s">
        <v>1331</v>
      </c>
      <c r="C1031" s="6" t="s">
        <v>1340</v>
      </c>
      <c r="D1031" s="6" t="s">
        <v>180</v>
      </c>
      <c r="E1031" s="6" t="s">
        <v>9</v>
      </c>
      <c r="F1031" s="6" t="s">
        <v>10</v>
      </c>
    </row>
    <row r="1032" ht="15.75" hidden="1" spans="1:6">
      <c r="A1032" s="6">
        <v>1031</v>
      </c>
      <c r="B1032" s="6" t="s">
        <v>1331</v>
      </c>
      <c r="C1032" s="6" t="s">
        <v>1341</v>
      </c>
      <c r="D1032" s="6" t="s">
        <v>640</v>
      </c>
      <c r="E1032" s="6" t="s">
        <v>30</v>
      </c>
      <c r="F1032" s="6" t="s">
        <v>10</v>
      </c>
    </row>
    <row r="1033" ht="15.75" hidden="1" spans="1:6">
      <c r="A1033" s="6">
        <v>1032</v>
      </c>
      <c r="B1033" s="6" t="s">
        <v>1331</v>
      </c>
      <c r="C1033" s="6" t="s">
        <v>1342</v>
      </c>
      <c r="D1033" s="6" t="s">
        <v>45</v>
      </c>
      <c r="E1033" s="6" t="s">
        <v>9</v>
      </c>
      <c r="F1033" s="6" t="s">
        <v>10</v>
      </c>
    </row>
    <row r="1034" ht="15.75" hidden="1" spans="1:6">
      <c r="A1034" s="6">
        <v>1033</v>
      </c>
      <c r="B1034" s="6" t="s">
        <v>1331</v>
      </c>
      <c r="C1034" s="6" t="s">
        <v>1343</v>
      </c>
      <c r="D1034" s="6" t="s">
        <v>1344</v>
      </c>
      <c r="E1034" s="6" t="s">
        <v>30</v>
      </c>
      <c r="F1034" s="6" t="s">
        <v>10</v>
      </c>
    </row>
    <row r="1035" ht="15.75" hidden="1" spans="1:6">
      <c r="A1035" s="6">
        <v>1034</v>
      </c>
      <c r="B1035" s="6" t="s">
        <v>1331</v>
      </c>
      <c r="C1035" s="6" t="s">
        <v>1345</v>
      </c>
      <c r="D1035" s="6" t="s">
        <v>126</v>
      </c>
      <c r="E1035" s="6" t="s">
        <v>9</v>
      </c>
      <c r="F1035" s="6" t="s">
        <v>10</v>
      </c>
    </row>
    <row r="1036" ht="15.75" hidden="1" spans="1:6">
      <c r="A1036" s="6">
        <v>1035</v>
      </c>
      <c r="B1036" s="6" t="s">
        <v>1331</v>
      </c>
      <c r="C1036" s="6" t="s">
        <v>1346</v>
      </c>
      <c r="D1036" s="6" t="s">
        <v>180</v>
      </c>
      <c r="E1036" s="6" t="s">
        <v>53</v>
      </c>
      <c r="F1036" s="6" t="s">
        <v>10</v>
      </c>
    </row>
    <row r="1037" ht="15.75" hidden="1" spans="1:6">
      <c r="A1037" s="6">
        <v>1036</v>
      </c>
      <c r="B1037" s="6" t="s">
        <v>1331</v>
      </c>
      <c r="C1037" s="6" t="s">
        <v>1347</v>
      </c>
      <c r="D1037" s="6" t="s">
        <v>126</v>
      </c>
      <c r="E1037" s="6" t="s">
        <v>9</v>
      </c>
      <c r="F1037" s="6" t="s">
        <v>10</v>
      </c>
    </row>
    <row r="1038" ht="15.75" hidden="1" spans="1:6">
      <c r="A1038" s="6">
        <v>1037</v>
      </c>
      <c r="B1038" s="6" t="s">
        <v>1331</v>
      </c>
      <c r="C1038" s="6" t="s">
        <v>1348</v>
      </c>
      <c r="D1038" s="6" t="s">
        <v>491</v>
      </c>
      <c r="E1038" s="6" t="s">
        <v>9</v>
      </c>
      <c r="F1038" s="6" t="s">
        <v>10</v>
      </c>
    </row>
    <row r="1039" ht="15.75" hidden="1" spans="1:6">
      <c r="A1039" s="6">
        <v>1038</v>
      </c>
      <c r="B1039" s="6" t="s">
        <v>1331</v>
      </c>
      <c r="C1039" s="6" t="s">
        <v>1349</v>
      </c>
      <c r="D1039" s="6" t="s">
        <v>35</v>
      </c>
      <c r="E1039" s="6" t="s">
        <v>36</v>
      </c>
      <c r="F1039" s="6" t="s">
        <v>10</v>
      </c>
    </row>
    <row r="1040" ht="15.75" hidden="1" spans="1:6">
      <c r="A1040" s="6">
        <v>1039</v>
      </c>
      <c r="B1040" s="6" t="s">
        <v>1331</v>
      </c>
      <c r="C1040" s="6" t="s">
        <v>1350</v>
      </c>
      <c r="D1040" s="6" t="s">
        <v>35</v>
      </c>
      <c r="E1040" s="6" t="s">
        <v>36</v>
      </c>
      <c r="F1040" s="6" t="s">
        <v>10</v>
      </c>
    </row>
    <row r="1041" ht="15.75" hidden="1" spans="1:6">
      <c r="A1041" s="6">
        <v>1040</v>
      </c>
      <c r="B1041" s="6" t="s">
        <v>1331</v>
      </c>
      <c r="C1041" s="6" t="s">
        <v>1351</v>
      </c>
      <c r="D1041" s="6" t="s">
        <v>207</v>
      </c>
      <c r="E1041" s="6" t="s">
        <v>53</v>
      </c>
      <c r="F1041" s="6" t="s">
        <v>10</v>
      </c>
    </row>
    <row r="1042" ht="15.75" hidden="1" spans="1:6">
      <c r="A1042" s="6">
        <v>1041</v>
      </c>
      <c r="B1042" s="6" t="s">
        <v>1331</v>
      </c>
      <c r="C1042" s="6" t="s">
        <v>1352</v>
      </c>
      <c r="D1042" s="6" t="s">
        <v>35</v>
      </c>
      <c r="E1042" s="6" t="s">
        <v>36</v>
      </c>
      <c r="F1042" s="6" t="s">
        <v>10</v>
      </c>
    </row>
    <row r="1043" ht="15.75" hidden="1" spans="1:6">
      <c r="A1043" s="6">
        <v>1042</v>
      </c>
      <c r="B1043" s="6" t="s">
        <v>1331</v>
      </c>
      <c r="C1043" s="6" t="s">
        <v>1353</v>
      </c>
      <c r="D1043" s="6" t="s">
        <v>35</v>
      </c>
      <c r="E1043" s="6" t="s">
        <v>36</v>
      </c>
      <c r="F1043" s="6" t="s">
        <v>10</v>
      </c>
    </row>
    <row r="1044" ht="15.75" hidden="1" spans="1:6">
      <c r="A1044" s="6">
        <v>1043</v>
      </c>
      <c r="B1044" s="6" t="s">
        <v>1331</v>
      </c>
      <c r="C1044" s="6" t="s">
        <v>1354</v>
      </c>
      <c r="D1044" s="6" t="s">
        <v>35</v>
      </c>
      <c r="E1044" s="6" t="s">
        <v>36</v>
      </c>
      <c r="F1044" s="6" t="s">
        <v>10</v>
      </c>
    </row>
    <row r="1045" ht="15.75" hidden="1" spans="1:6">
      <c r="A1045" s="6">
        <v>1044</v>
      </c>
      <c r="B1045" s="6" t="s">
        <v>1331</v>
      </c>
      <c r="C1045" s="6" t="s">
        <v>1355</v>
      </c>
      <c r="D1045" s="6" t="s">
        <v>35</v>
      </c>
      <c r="E1045" s="6" t="s">
        <v>36</v>
      </c>
      <c r="F1045" s="6" t="s">
        <v>10</v>
      </c>
    </row>
    <row r="1046" ht="15.75" hidden="1" spans="1:6">
      <c r="A1046" s="6">
        <v>1045</v>
      </c>
      <c r="B1046" s="6" t="s">
        <v>1331</v>
      </c>
      <c r="C1046" s="6" t="s">
        <v>1356</v>
      </c>
      <c r="D1046" s="6" t="s">
        <v>35</v>
      </c>
      <c r="E1046" s="6" t="s">
        <v>36</v>
      </c>
      <c r="F1046" s="6" t="s">
        <v>10</v>
      </c>
    </row>
    <row r="1047" ht="15.75" hidden="1" spans="1:6">
      <c r="A1047" s="6">
        <v>1046</v>
      </c>
      <c r="B1047" s="6" t="s">
        <v>1331</v>
      </c>
      <c r="C1047" s="6" t="s">
        <v>1357</v>
      </c>
      <c r="D1047" s="6" t="s">
        <v>35</v>
      </c>
      <c r="E1047" s="6" t="s">
        <v>36</v>
      </c>
      <c r="F1047" s="6" t="s">
        <v>10</v>
      </c>
    </row>
    <row r="1048" ht="15.75" hidden="1" spans="1:6">
      <c r="A1048" s="6">
        <v>1047</v>
      </c>
      <c r="B1048" s="6" t="s">
        <v>1331</v>
      </c>
      <c r="C1048" s="6" t="s">
        <v>1358</v>
      </c>
      <c r="D1048" s="6" t="s">
        <v>47</v>
      </c>
      <c r="E1048" s="6" t="s">
        <v>30</v>
      </c>
      <c r="F1048" s="6" t="s">
        <v>10</v>
      </c>
    </row>
    <row r="1049" ht="15.75" hidden="1" spans="1:6">
      <c r="A1049" s="6">
        <v>1048</v>
      </c>
      <c r="B1049" s="6" t="s">
        <v>1331</v>
      </c>
      <c r="C1049" s="6" t="s">
        <v>1359</v>
      </c>
      <c r="D1049" s="6" t="s">
        <v>35</v>
      </c>
      <c r="E1049" s="6" t="s">
        <v>36</v>
      </c>
      <c r="F1049" s="6" t="s">
        <v>10</v>
      </c>
    </row>
    <row r="1050" ht="15.75" hidden="1" spans="1:6">
      <c r="A1050" s="6">
        <v>1049</v>
      </c>
      <c r="B1050" s="6" t="s">
        <v>1331</v>
      </c>
      <c r="C1050" s="6" t="s">
        <v>1360</v>
      </c>
      <c r="D1050" s="6" t="s">
        <v>35</v>
      </c>
      <c r="E1050" s="6" t="s">
        <v>36</v>
      </c>
      <c r="F1050" s="6" t="s">
        <v>10</v>
      </c>
    </row>
    <row r="1051" ht="15.75" hidden="1" spans="1:6">
      <c r="A1051" s="6">
        <v>1050</v>
      </c>
      <c r="B1051" s="6" t="s">
        <v>1331</v>
      </c>
      <c r="C1051" s="6" t="s">
        <v>1361</v>
      </c>
      <c r="D1051" s="6" t="s">
        <v>35</v>
      </c>
      <c r="E1051" s="6" t="s">
        <v>36</v>
      </c>
      <c r="F1051" s="6" t="s">
        <v>10</v>
      </c>
    </row>
    <row r="1052" ht="15.75" hidden="1" spans="1:6">
      <c r="A1052" s="6">
        <v>1051</v>
      </c>
      <c r="B1052" s="6" t="s">
        <v>1331</v>
      </c>
      <c r="C1052" s="6" t="s">
        <v>1362</v>
      </c>
      <c r="D1052" s="6" t="s">
        <v>55</v>
      </c>
      <c r="E1052" s="6" t="s">
        <v>53</v>
      </c>
      <c r="F1052" s="6" t="s">
        <v>10</v>
      </c>
    </row>
    <row r="1053" ht="15.75" hidden="1" spans="1:6">
      <c r="A1053" s="6">
        <v>1052</v>
      </c>
      <c r="B1053" s="6" t="s">
        <v>1331</v>
      </c>
      <c r="C1053" s="6" t="s">
        <v>1363</v>
      </c>
      <c r="D1053" s="6" t="s">
        <v>111</v>
      </c>
      <c r="E1053" s="6" t="s">
        <v>53</v>
      </c>
      <c r="F1053" s="6" t="s">
        <v>10</v>
      </c>
    </row>
    <row r="1054" ht="15.75" hidden="1" spans="1:6">
      <c r="A1054" s="6">
        <v>1053</v>
      </c>
      <c r="B1054" s="6" t="s">
        <v>1331</v>
      </c>
      <c r="C1054" s="6" t="s">
        <v>1364</v>
      </c>
      <c r="D1054" s="6" t="s">
        <v>189</v>
      </c>
      <c r="E1054" s="6" t="s">
        <v>9</v>
      </c>
      <c r="F1054" s="6" t="s">
        <v>10</v>
      </c>
    </row>
    <row r="1055" ht="15.75" hidden="1" spans="1:6">
      <c r="A1055" s="6">
        <v>1054</v>
      </c>
      <c r="B1055" s="6" t="s">
        <v>1331</v>
      </c>
      <c r="C1055" s="6" t="s">
        <v>1365</v>
      </c>
      <c r="D1055" s="6" t="s">
        <v>126</v>
      </c>
      <c r="E1055" s="6" t="s">
        <v>9</v>
      </c>
      <c r="F1055" s="6" t="s">
        <v>10</v>
      </c>
    </row>
    <row r="1056" ht="15.75" hidden="1" spans="1:6">
      <c r="A1056" s="6">
        <v>1055</v>
      </c>
      <c r="B1056" s="6" t="s">
        <v>1331</v>
      </c>
      <c r="C1056" s="6" t="s">
        <v>1366</v>
      </c>
      <c r="D1056" s="6" t="s">
        <v>26</v>
      </c>
      <c r="E1056" s="7" t="s">
        <v>256</v>
      </c>
      <c r="F1056" s="6" t="s">
        <v>10</v>
      </c>
    </row>
    <row r="1057" ht="15.75" hidden="1" spans="1:6">
      <c r="A1057" s="6">
        <v>1056</v>
      </c>
      <c r="B1057" s="6" t="s">
        <v>1331</v>
      </c>
      <c r="C1057" s="6" t="s">
        <v>1367</v>
      </c>
      <c r="D1057" s="6" t="s">
        <v>62</v>
      </c>
      <c r="E1057" s="6" t="s">
        <v>30</v>
      </c>
      <c r="F1057" s="6" t="s">
        <v>10</v>
      </c>
    </row>
    <row r="1058" ht="15.75" hidden="1" spans="1:6">
      <c r="A1058" s="6">
        <v>1057</v>
      </c>
      <c r="B1058" s="6" t="s">
        <v>1331</v>
      </c>
      <c r="C1058" s="6" t="s">
        <v>1368</v>
      </c>
      <c r="D1058" s="6" t="s">
        <v>8</v>
      </c>
      <c r="E1058" s="6" t="s">
        <v>9</v>
      </c>
      <c r="F1058" s="6" t="s">
        <v>10</v>
      </c>
    </row>
    <row r="1059" ht="15.75" hidden="1" spans="1:6">
      <c r="A1059" s="6">
        <v>1058</v>
      </c>
      <c r="B1059" s="6" t="s">
        <v>1331</v>
      </c>
      <c r="C1059" s="6" t="s">
        <v>1369</v>
      </c>
      <c r="D1059" s="6" t="s">
        <v>1370</v>
      </c>
      <c r="E1059" s="6" t="s">
        <v>30</v>
      </c>
      <c r="F1059" s="6" t="s">
        <v>10</v>
      </c>
    </row>
    <row r="1060" ht="15.75" hidden="1" spans="1:6">
      <c r="A1060" s="6">
        <v>1059</v>
      </c>
      <c r="B1060" s="6" t="s">
        <v>1331</v>
      </c>
      <c r="C1060" s="6" t="s">
        <v>1371</v>
      </c>
      <c r="D1060" s="6" t="s">
        <v>596</v>
      </c>
      <c r="E1060" s="6" t="s">
        <v>36</v>
      </c>
      <c r="F1060" s="6" t="s">
        <v>10</v>
      </c>
    </row>
    <row r="1061" ht="15.75" hidden="1" spans="1:6">
      <c r="A1061" s="6">
        <v>1060</v>
      </c>
      <c r="B1061" s="6" t="s">
        <v>1331</v>
      </c>
      <c r="C1061" s="6" t="s">
        <v>1372</v>
      </c>
      <c r="D1061" s="6" t="s">
        <v>126</v>
      </c>
      <c r="E1061" s="6" t="s">
        <v>9</v>
      </c>
      <c r="F1061" s="6" t="s">
        <v>10</v>
      </c>
    </row>
    <row r="1062" ht="15.75" hidden="1" spans="1:6">
      <c r="A1062" s="6">
        <v>1061</v>
      </c>
      <c r="B1062" s="6" t="s">
        <v>1331</v>
      </c>
      <c r="C1062" s="6" t="s">
        <v>1373</v>
      </c>
      <c r="D1062" s="6" t="s">
        <v>8</v>
      </c>
      <c r="E1062" s="6" t="s">
        <v>9</v>
      </c>
      <c r="F1062" s="6" t="s">
        <v>10</v>
      </c>
    </row>
    <row r="1063" ht="15.75" hidden="1" spans="1:6">
      <c r="A1063" s="6">
        <v>1062</v>
      </c>
      <c r="B1063" s="6" t="s">
        <v>1331</v>
      </c>
      <c r="C1063" s="6" t="s">
        <v>1374</v>
      </c>
      <c r="D1063" s="6" t="s">
        <v>8</v>
      </c>
      <c r="E1063" s="6" t="s">
        <v>9</v>
      </c>
      <c r="F1063" s="6" t="s">
        <v>10</v>
      </c>
    </row>
    <row r="1064" ht="15.75" hidden="1" spans="1:6">
      <c r="A1064" s="6">
        <v>1063</v>
      </c>
      <c r="B1064" s="6" t="s">
        <v>1331</v>
      </c>
      <c r="C1064" s="6" t="s">
        <v>1375</v>
      </c>
      <c r="D1064" s="6" t="s">
        <v>55</v>
      </c>
      <c r="E1064" s="6" t="s">
        <v>53</v>
      </c>
      <c r="F1064" s="6" t="s">
        <v>10</v>
      </c>
    </row>
    <row r="1065" ht="15.75" hidden="1" spans="1:6">
      <c r="A1065" s="6">
        <v>1064</v>
      </c>
      <c r="B1065" s="6" t="s">
        <v>1331</v>
      </c>
      <c r="C1065" s="6" t="s">
        <v>1376</v>
      </c>
      <c r="D1065" s="6" t="s">
        <v>124</v>
      </c>
      <c r="E1065" s="6" t="s">
        <v>36</v>
      </c>
      <c r="F1065" s="6" t="s">
        <v>10</v>
      </c>
    </row>
    <row r="1066" ht="15.75" hidden="1" spans="1:6">
      <c r="A1066" s="6">
        <v>1065</v>
      </c>
      <c r="B1066" s="6" t="s">
        <v>1331</v>
      </c>
      <c r="C1066" s="6" t="s">
        <v>1377</v>
      </c>
      <c r="D1066" s="6" t="s">
        <v>8</v>
      </c>
      <c r="E1066" s="6" t="s">
        <v>9</v>
      </c>
      <c r="F1066" s="6" t="s">
        <v>10</v>
      </c>
    </row>
    <row r="1067" ht="15.75" hidden="1" spans="1:6">
      <c r="A1067" s="6">
        <v>1066</v>
      </c>
      <c r="B1067" s="6" t="s">
        <v>1331</v>
      </c>
      <c r="C1067" s="6" t="s">
        <v>1378</v>
      </c>
      <c r="D1067" s="6" t="s">
        <v>126</v>
      </c>
      <c r="E1067" s="6" t="s">
        <v>9</v>
      </c>
      <c r="F1067" s="6" t="s">
        <v>10</v>
      </c>
    </row>
    <row r="1068" ht="15.75" hidden="1" spans="1:6">
      <c r="A1068" s="6">
        <v>1067</v>
      </c>
      <c r="B1068" s="6" t="s">
        <v>1331</v>
      </c>
      <c r="C1068" s="6" t="s">
        <v>1379</v>
      </c>
      <c r="D1068" s="6" t="s">
        <v>126</v>
      </c>
      <c r="E1068" s="6" t="s">
        <v>9</v>
      </c>
      <c r="F1068" s="6" t="s">
        <v>10</v>
      </c>
    </row>
    <row r="1069" ht="15.75" hidden="1" spans="1:6">
      <c r="A1069" s="6">
        <v>1068</v>
      </c>
      <c r="B1069" s="6" t="s">
        <v>1331</v>
      </c>
      <c r="C1069" s="6" t="s">
        <v>1380</v>
      </c>
      <c r="D1069" s="6" t="s">
        <v>499</v>
      </c>
      <c r="E1069" s="6" t="s">
        <v>36</v>
      </c>
      <c r="F1069" s="6" t="s">
        <v>10</v>
      </c>
    </row>
    <row r="1070" ht="15.75" hidden="1" spans="1:6">
      <c r="A1070" s="6">
        <v>1069</v>
      </c>
      <c r="B1070" s="6" t="s">
        <v>1331</v>
      </c>
      <c r="C1070" s="6" t="s">
        <v>1381</v>
      </c>
      <c r="D1070" s="6" t="s">
        <v>496</v>
      </c>
      <c r="E1070" s="6" t="s">
        <v>30</v>
      </c>
      <c r="F1070" s="6" t="s">
        <v>10</v>
      </c>
    </row>
    <row r="1071" ht="15.75" hidden="1" spans="1:6">
      <c r="A1071" s="6">
        <v>1070</v>
      </c>
      <c r="B1071" s="10" t="s">
        <v>1382</v>
      </c>
      <c r="C1071" s="10" t="s">
        <v>1383</v>
      </c>
      <c r="D1071" s="10"/>
      <c r="E1071" s="10" t="s">
        <v>102</v>
      </c>
      <c r="F1071" s="12" t="s">
        <v>100</v>
      </c>
    </row>
    <row r="1072" ht="15.75" hidden="1" spans="1:6">
      <c r="A1072" s="6">
        <v>1071</v>
      </c>
      <c r="B1072" s="10" t="s">
        <v>1382</v>
      </c>
      <c r="C1072" s="10" t="s">
        <v>1384</v>
      </c>
      <c r="D1072" s="10" t="s">
        <v>1102</v>
      </c>
      <c r="E1072" s="10" t="s">
        <v>99</v>
      </c>
      <c r="F1072" s="12" t="s">
        <v>100</v>
      </c>
    </row>
    <row r="1073" ht="15.75" hidden="1" spans="1:6">
      <c r="A1073" s="6">
        <v>1072</v>
      </c>
      <c r="B1073" s="10" t="s">
        <v>1382</v>
      </c>
      <c r="C1073" s="10" t="s">
        <v>1385</v>
      </c>
      <c r="D1073" s="10"/>
      <c r="E1073" s="10" t="s">
        <v>102</v>
      </c>
      <c r="F1073" s="12" t="s">
        <v>100</v>
      </c>
    </row>
    <row r="1074" ht="15.75" hidden="1" spans="1:6">
      <c r="A1074" s="6">
        <v>1073</v>
      </c>
      <c r="B1074" s="10" t="s">
        <v>1382</v>
      </c>
      <c r="C1074" s="10" t="s">
        <v>1386</v>
      </c>
      <c r="D1074" s="10"/>
      <c r="E1074" s="10" t="s">
        <v>102</v>
      </c>
      <c r="F1074" s="12" t="s">
        <v>100</v>
      </c>
    </row>
    <row r="1075" ht="15.75" hidden="1" spans="1:6">
      <c r="A1075" s="6">
        <v>1074</v>
      </c>
      <c r="B1075" s="10" t="s">
        <v>1382</v>
      </c>
      <c r="C1075" s="10" t="s">
        <v>1387</v>
      </c>
      <c r="D1075" s="10" t="s">
        <v>586</v>
      </c>
      <c r="E1075" s="10" t="s">
        <v>1388</v>
      </c>
      <c r="F1075" s="12" t="s">
        <v>100</v>
      </c>
    </row>
    <row r="1076" ht="15.75" hidden="1" spans="1:6">
      <c r="A1076" s="6">
        <v>1075</v>
      </c>
      <c r="B1076" s="10" t="s">
        <v>1382</v>
      </c>
      <c r="C1076" s="10" t="s">
        <v>1389</v>
      </c>
      <c r="D1076" s="10" t="s">
        <v>1390</v>
      </c>
      <c r="E1076" s="10" t="s">
        <v>99</v>
      </c>
      <c r="F1076" s="12" t="s">
        <v>100</v>
      </c>
    </row>
    <row r="1077" ht="15.75" hidden="1" spans="1:6">
      <c r="A1077" s="6">
        <v>1076</v>
      </c>
      <c r="B1077" s="10" t="s">
        <v>1382</v>
      </c>
      <c r="C1077" s="10" t="s">
        <v>1391</v>
      </c>
      <c r="D1077" s="10"/>
      <c r="E1077" s="10" t="s">
        <v>102</v>
      </c>
      <c r="F1077" s="12" t="s">
        <v>100</v>
      </c>
    </row>
    <row r="1078" ht="15.75" hidden="1" spans="1:6">
      <c r="A1078" s="6">
        <v>1077</v>
      </c>
      <c r="B1078" s="10" t="s">
        <v>1382</v>
      </c>
      <c r="C1078" s="10" t="s">
        <v>1392</v>
      </c>
      <c r="D1078" s="10"/>
      <c r="E1078" s="10" t="s">
        <v>102</v>
      </c>
      <c r="F1078" s="12" t="s">
        <v>100</v>
      </c>
    </row>
    <row r="1079" ht="15.75" hidden="1" spans="1:6">
      <c r="A1079" s="6">
        <v>1078</v>
      </c>
      <c r="B1079" s="6" t="s">
        <v>1393</v>
      </c>
      <c r="C1079" s="6" t="s">
        <v>1394</v>
      </c>
      <c r="D1079" s="6" t="s">
        <v>8</v>
      </c>
      <c r="E1079" s="7" t="s">
        <v>83</v>
      </c>
      <c r="F1079" s="6" t="s">
        <v>10</v>
      </c>
    </row>
    <row r="1080" ht="15.75" hidden="1" spans="1:6">
      <c r="A1080" s="6">
        <v>1079</v>
      </c>
      <c r="B1080" s="6" t="s">
        <v>1393</v>
      </c>
      <c r="C1080" s="6" t="s">
        <v>1395</v>
      </c>
      <c r="D1080" s="6" t="s">
        <v>1396</v>
      </c>
      <c r="E1080" s="6" t="s">
        <v>53</v>
      </c>
      <c r="F1080" s="6" t="s">
        <v>10</v>
      </c>
    </row>
    <row r="1081" ht="15.75" hidden="1" spans="1:6">
      <c r="A1081" s="6">
        <v>1080</v>
      </c>
      <c r="B1081" s="6" t="s">
        <v>1393</v>
      </c>
      <c r="C1081" s="6" t="s">
        <v>1397</v>
      </c>
      <c r="D1081" s="6" t="s">
        <v>186</v>
      </c>
      <c r="E1081" s="6" t="s">
        <v>53</v>
      </c>
      <c r="F1081" s="6" t="s">
        <v>10</v>
      </c>
    </row>
    <row r="1082" ht="15.75" hidden="1" spans="1:6">
      <c r="A1082" s="6">
        <v>1081</v>
      </c>
      <c r="B1082" s="6" t="s">
        <v>1393</v>
      </c>
      <c r="C1082" s="6" t="s">
        <v>1398</v>
      </c>
      <c r="D1082" s="6" t="s">
        <v>55</v>
      </c>
      <c r="E1082" s="6" t="s">
        <v>53</v>
      </c>
      <c r="F1082" s="6" t="s">
        <v>10</v>
      </c>
    </row>
    <row r="1083" ht="15.75" hidden="1" spans="1:6">
      <c r="A1083" s="6">
        <v>1082</v>
      </c>
      <c r="B1083" s="6" t="s">
        <v>1393</v>
      </c>
      <c r="C1083" s="6" t="s">
        <v>1399</v>
      </c>
      <c r="D1083" s="6" t="s">
        <v>124</v>
      </c>
      <c r="E1083" s="6" t="s">
        <v>36</v>
      </c>
      <c r="F1083" s="6" t="s">
        <v>10</v>
      </c>
    </row>
    <row r="1084" ht="15.75" hidden="1" spans="1:6">
      <c r="A1084" s="6">
        <v>1083</v>
      </c>
      <c r="B1084" s="6" t="s">
        <v>1393</v>
      </c>
      <c r="C1084" s="6" t="s">
        <v>1400</v>
      </c>
      <c r="D1084" s="6" t="s">
        <v>124</v>
      </c>
      <c r="E1084" s="6" t="s">
        <v>36</v>
      </c>
      <c r="F1084" s="6" t="s">
        <v>10</v>
      </c>
    </row>
    <row r="1085" ht="15.75" hidden="1" spans="1:6">
      <c r="A1085" s="6">
        <v>1084</v>
      </c>
      <c r="B1085" s="6" t="s">
        <v>1393</v>
      </c>
      <c r="C1085" s="6" t="s">
        <v>1401</v>
      </c>
      <c r="D1085" s="6" t="s">
        <v>415</v>
      </c>
      <c r="E1085" s="6" t="s">
        <v>30</v>
      </c>
      <c r="F1085" s="6" t="s">
        <v>10</v>
      </c>
    </row>
    <row r="1086" ht="15.75" hidden="1" spans="1:6">
      <c r="A1086" s="6">
        <v>1085</v>
      </c>
      <c r="B1086" s="6" t="s">
        <v>1393</v>
      </c>
      <c r="C1086" s="6" t="s">
        <v>1402</v>
      </c>
      <c r="D1086" s="6" t="s">
        <v>8</v>
      </c>
      <c r="E1086" s="7" t="s">
        <v>83</v>
      </c>
      <c r="F1086" s="6" t="s">
        <v>10</v>
      </c>
    </row>
    <row r="1087" ht="15.75" hidden="1" spans="1:6">
      <c r="A1087" s="6">
        <v>1086</v>
      </c>
      <c r="B1087" s="6" t="s">
        <v>1393</v>
      </c>
      <c r="C1087" s="6" t="s">
        <v>1403</v>
      </c>
      <c r="D1087" s="6" t="s">
        <v>496</v>
      </c>
      <c r="E1087" s="7" t="s">
        <v>83</v>
      </c>
      <c r="F1087" s="6" t="s">
        <v>10</v>
      </c>
    </row>
    <row r="1088" ht="15.75" hidden="1" spans="1:6">
      <c r="A1088" s="6">
        <v>1087</v>
      </c>
      <c r="B1088" s="6" t="s">
        <v>1393</v>
      </c>
      <c r="C1088" s="6" t="s">
        <v>1404</v>
      </c>
      <c r="D1088" s="6" t="s">
        <v>1046</v>
      </c>
      <c r="E1088" s="7" t="s">
        <v>347</v>
      </c>
      <c r="F1088" s="6" t="s">
        <v>10</v>
      </c>
    </row>
    <row r="1089" ht="31.5" hidden="1" spans="1:6">
      <c r="A1089" s="6">
        <v>1088</v>
      </c>
      <c r="B1089" s="11" t="s">
        <v>1405</v>
      </c>
      <c r="C1089" s="11" t="s">
        <v>1406</v>
      </c>
      <c r="D1089" s="11" t="s">
        <v>1407</v>
      </c>
      <c r="E1089" s="11" t="s">
        <v>1408</v>
      </c>
      <c r="F1089" s="11" t="s">
        <v>1409</v>
      </c>
    </row>
    <row r="1090" ht="15.75" hidden="1" spans="1:6">
      <c r="A1090" s="6">
        <v>1089</v>
      </c>
      <c r="B1090" s="10" t="s">
        <v>1405</v>
      </c>
      <c r="C1090" s="10" t="s">
        <v>1410</v>
      </c>
      <c r="D1090" s="10"/>
      <c r="E1090" s="10" t="s">
        <v>220</v>
      </c>
      <c r="F1090" s="12" t="s">
        <v>100</v>
      </c>
    </row>
    <row r="1091" ht="15.75" hidden="1" spans="1:6">
      <c r="A1091" s="6">
        <v>1090</v>
      </c>
      <c r="B1091" s="10" t="s">
        <v>1405</v>
      </c>
      <c r="C1091" s="10" t="s">
        <v>1411</v>
      </c>
      <c r="D1091" s="10" t="s">
        <v>1412</v>
      </c>
      <c r="E1091" s="10" t="s">
        <v>99</v>
      </c>
      <c r="F1091" s="12" t="s">
        <v>100</v>
      </c>
    </row>
    <row r="1092" ht="15.75" hidden="1" spans="1:6">
      <c r="A1092" s="6">
        <v>1091</v>
      </c>
      <c r="B1092" s="10" t="s">
        <v>1405</v>
      </c>
      <c r="C1092" s="10" t="s">
        <v>1413</v>
      </c>
      <c r="D1092" s="10"/>
      <c r="E1092" s="10" t="s">
        <v>1414</v>
      </c>
      <c r="F1092" s="12" t="s">
        <v>100</v>
      </c>
    </row>
    <row r="1093" ht="15.75" hidden="1" spans="1:6">
      <c r="A1093" s="6">
        <v>1092</v>
      </c>
      <c r="B1093" s="10" t="s">
        <v>1405</v>
      </c>
      <c r="C1093" s="10" t="s">
        <v>1415</v>
      </c>
      <c r="D1093" s="10"/>
      <c r="E1093" s="10" t="s">
        <v>220</v>
      </c>
      <c r="F1093" s="12" t="s">
        <v>100</v>
      </c>
    </row>
    <row r="1094" ht="15.75" hidden="1" spans="1:6">
      <c r="A1094" s="6">
        <v>1093</v>
      </c>
      <c r="B1094" s="10" t="s">
        <v>1405</v>
      </c>
      <c r="C1094" s="10" t="s">
        <v>1416</v>
      </c>
      <c r="D1094" s="10" t="s">
        <v>691</v>
      </c>
      <c r="E1094" s="10" t="s">
        <v>692</v>
      </c>
      <c r="F1094" s="12" t="s">
        <v>100</v>
      </c>
    </row>
    <row r="1095" ht="15.75" hidden="1" spans="1:6">
      <c r="A1095" s="6">
        <v>1094</v>
      </c>
      <c r="B1095" s="10" t="s">
        <v>1405</v>
      </c>
      <c r="C1095" s="10" t="s">
        <v>1417</v>
      </c>
      <c r="D1095" s="10" t="s">
        <v>1412</v>
      </c>
      <c r="E1095" s="10" t="s">
        <v>99</v>
      </c>
      <c r="F1095" s="12" t="s">
        <v>100</v>
      </c>
    </row>
    <row r="1096" ht="15.75" hidden="1" spans="1:6">
      <c r="A1096" s="6">
        <v>1095</v>
      </c>
      <c r="B1096" s="10" t="s">
        <v>1405</v>
      </c>
      <c r="C1096" s="10" t="s">
        <v>1418</v>
      </c>
      <c r="D1096" s="10"/>
      <c r="E1096" s="10" t="s">
        <v>220</v>
      </c>
      <c r="F1096" s="12" t="s">
        <v>100</v>
      </c>
    </row>
    <row r="1097" ht="15.75" hidden="1" spans="1:6">
      <c r="A1097" s="6">
        <v>1096</v>
      </c>
      <c r="B1097" s="10" t="s">
        <v>1405</v>
      </c>
      <c r="C1097" s="10" t="s">
        <v>1419</v>
      </c>
      <c r="D1097" s="10" t="s">
        <v>1420</v>
      </c>
      <c r="E1097" s="10" t="s">
        <v>688</v>
      </c>
      <c r="F1097" s="12" t="s">
        <v>100</v>
      </c>
    </row>
    <row r="1098" ht="15.75" hidden="1" spans="1:6">
      <c r="A1098" s="6">
        <v>1097</v>
      </c>
      <c r="B1098" s="6" t="s">
        <v>1421</v>
      </c>
      <c r="C1098" s="6" t="s">
        <v>1422</v>
      </c>
      <c r="D1098" s="6" t="s">
        <v>491</v>
      </c>
      <c r="E1098" s="6" t="s">
        <v>36</v>
      </c>
      <c r="F1098" s="6" t="s">
        <v>10</v>
      </c>
    </row>
    <row r="1099" ht="15.75" hidden="1" spans="1:6">
      <c r="A1099" s="6">
        <v>1098</v>
      </c>
      <c r="B1099" s="6" t="s">
        <v>1421</v>
      </c>
      <c r="C1099" s="6" t="s">
        <v>1423</v>
      </c>
      <c r="D1099" s="6" t="s">
        <v>111</v>
      </c>
      <c r="E1099" s="6" t="s">
        <v>53</v>
      </c>
      <c r="F1099" s="6" t="s">
        <v>10</v>
      </c>
    </row>
    <row r="1100" ht="15.75" hidden="1" spans="1:6">
      <c r="A1100" s="6">
        <v>1099</v>
      </c>
      <c r="B1100" s="6" t="s">
        <v>1421</v>
      </c>
      <c r="C1100" s="6" t="s">
        <v>1424</v>
      </c>
      <c r="D1100" s="6" t="s">
        <v>111</v>
      </c>
      <c r="E1100" s="6" t="s">
        <v>53</v>
      </c>
      <c r="F1100" s="6" t="s">
        <v>10</v>
      </c>
    </row>
    <row r="1101" ht="15.75" hidden="1" spans="1:6">
      <c r="A1101" s="6">
        <v>1100</v>
      </c>
      <c r="B1101" s="6" t="s">
        <v>1421</v>
      </c>
      <c r="C1101" s="6" t="s">
        <v>1425</v>
      </c>
      <c r="D1101" s="6" t="s">
        <v>1426</v>
      </c>
      <c r="E1101" s="7" t="s">
        <v>83</v>
      </c>
      <c r="F1101" s="6" t="s">
        <v>10</v>
      </c>
    </row>
    <row r="1102" ht="15.75" hidden="1" spans="1:6">
      <c r="A1102" s="6">
        <v>1101</v>
      </c>
      <c r="B1102" s="6" t="s">
        <v>1421</v>
      </c>
      <c r="C1102" s="6" t="s">
        <v>1427</v>
      </c>
      <c r="D1102" s="6" t="s">
        <v>1128</v>
      </c>
      <c r="E1102" s="6" t="s">
        <v>9</v>
      </c>
      <c r="F1102" s="6" t="s">
        <v>10</v>
      </c>
    </row>
    <row r="1103" ht="15.75" hidden="1" spans="1:6">
      <c r="A1103" s="6">
        <v>1102</v>
      </c>
      <c r="B1103" s="6" t="s">
        <v>1421</v>
      </c>
      <c r="C1103" s="6" t="s">
        <v>1428</v>
      </c>
      <c r="D1103" s="6" t="s">
        <v>1050</v>
      </c>
      <c r="E1103" s="6" t="s">
        <v>36</v>
      </c>
      <c r="F1103" s="6" t="s">
        <v>10</v>
      </c>
    </row>
    <row r="1104" ht="15.75" hidden="1" spans="1:6">
      <c r="A1104" s="6">
        <v>1103</v>
      </c>
      <c r="B1104" s="6" t="s">
        <v>1421</v>
      </c>
      <c r="C1104" s="6" t="s">
        <v>1429</v>
      </c>
      <c r="D1104" s="6" t="s">
        <v>250</v>
      </c>
      <c r="E1104" s="6" t="s">
        <v>36</v>
      </c>
      <c r="F1104" s="6" t="s">
        <v>10</v>
      </c>
    </row>
    <row r="1105" ht="15.75" hidden="1" spans="1:6">
      <c r="A1105" s="6">
        <v>1104</v>
      </c>
      <c r="B1105" s="6" t="s">
        <v>1421</v>
      </c>
      <c r="C1105" s="6" t="s">
        <v>1430</v>
      </c>
      <c r="D1105" s="6" t="s">
        <v>52</v>
      </c>
      <c r="E1105" s="6" t="s">
        <v>53</v>
      </c>
      <c r="F1105" s="6" t="s">
        <v>10</v>
      </c>
    </row>
    <row r="1106" ht="15.75" hidden="1" spans="1:6">
      <c r="A1106" s="6">
        <v>1105</v>
      </c>
      <c r="B1106" s="6" t="s">
        <v>1421</v>
      </c>
      <c r="C1106" s="6" t="s">
        <v>1431</v>
      </c>
      <c r="D1106" s="6" t="s">
        <v>180</v>
      </c>
      <c r="E1106" s="7" t="s">
        <v>83</v>
      </c>
      <c r="F1106" s="6" t="s">
        <v>10</v>
      </c>
    </row>
    <row r="1107" ht="15.75" hidden="1" spans="1:6">
      <c r="A1107" s="6">
        <v>1106</v>
      </c>
      <c r="B1107" s="6" t="s">
        <v>1421</v>
      </c>
      <c r="C1107" s="6" t="s">
        <v>1432</v>
      </c>
      <c r="D1107" s="6" t="s">
        <v>111</v>
      </c>
      <c r="E1107" s="6" t="s">
        <v>53</v>
      </c>
      <c r="F1107" s="6" t="s">
        <v>10</v>
      </c>
    </row>
    <row r="1108" ht="15.75" hidden="1" spans="1:6">
      <c r="A1108" s="6">
        <v>1107</v>
      </c>
      <c r="B1108" s="6" t="s">
        <v>1421</v>
      </c>
      <c r="C1108" s="6" t="s">
        <v>1433</v>
      </c>
      <c r="D1108" s="6" t="s">
        <v>270</v>
      </c>
      <c r="E1108" s="6" t="s">
        <v>36</v>
      </c>
      <c r="F1108" s="6" t="s">
        <v>10</v>
      </c>
    </row>
    <row r="1109" ht="15.75" hidden="1" spans="1:6">
      <c r="A1109" s="6">
        <v>1108</v>
      </c>
      <c r="B1109" s="6" t="s">
        <v>1421</v>
      </c>
      <c r="C1109" s="6" t="s">
        <v>1434</v>
      </c>
      <c r="D1109" s="6" t="s">
        <v>286</v>
      </c>
      <c r="E1109" s="6" t="s">
        <v>268</v>
      </c>
      <c r="F1109" s="6" t="s">
        <v>10</v>
      </c>
    </row>
    <row r="1110" ht="15.75" hidden="1" spans="1:6">
      <c r="A1110" s="6">
        <v>1109</v>
      </c>
      <c r="B1110" s="6" t="s">
        <v>1421</v>
      </c>
      <c r="C1110" s="6" t="s">
        <v>1435</v>
      </c>
      <c r="D1110" s="6" t="s">
        <v>790</v>
      </c>
      <c r="E1110" s="6" t="s">
        <v>53</v>
      </c>
      <c r="F1110" s="6" t="s">
        <v>10</v>
      </c>
    </row>
    <row r="1111" ht="15.75" hidden="1" spans="1:6">
      <c r="A1111" s="6">
        <v>1110</v>
      </c>
      <c r="B1111" s="6" t="s">
        <v>1421</v>
      </c>
      <c r="C1111" s="6" t="s">
        <v>1436</v>
      </c>
      <c r="D1111" s="6" t="s">
        <v>286</v>
      </c>
      <c r="E1111" s="7" t="s">
        <v>1437</v>
      </c>
      <c r="F1111" s="6" t="s">
        <v>10</v>
      </c>
    </row>
    <row r="1112" ht="15.75" hidden="1" spans="1:6">
      <c r="A1112" s="6">
        <v>1111</v>
      </c>
      <c r="B1112" s="6" t="s">
        <v>1421</v>
      </c>
      <c r="C1112" s="6" t="s">
        <v>1438</v>
      </c>
      <c r="D1112" s="6" t="s">
        <v>1439</v>
      </c>
      <c r="E1112" s="6" t="s">
        <v>9</v>
      </c>
      <c r="F1112" s="6" t="s">
        <v>10</v>
      </c>
    </row>
    <row r="1113" ht="15.75" hidden="1" spans="1:6">
      <c r="A1113" s="6">
        <v>1112</v>
      </c>
      <c r="B1113" s="6" t="s">
        <v>1421</v>
      </c>
      <c r="C1113" s="6" t="s">
        <v>1440</v>
      </c>
      <c r="D1113" s="6" t="s">
        <v>250</v>
      </c>
      <c r="E1113" s="6" t="s">
        <v>36</v>
      </c>
      <c r="F1113" s="6" t="s">
        <v>10</v>
      </c>
    </row>
    <row r="1114" ht="15.75" hidden="1" spans="1:6">
      <c r="A1114" s="6">
        <v>1113</v>
      </c>
      <c r="B1114" s="6" t="s">
        <v>1421</v>
      </c>
      <c r="C1114" s="6" t="s">
        <v>1441</v>
      </c>
      <c r="D1114" s="6" t="s">
        <v>111</v>
      </c>
      <c r="E1114" s="6" t="s">
        <v>53</v>
      </c>
      <c r="F1114" s="6" t="s">
        <v>10</v>
      </c>
    </row>
    <row r="1115" ht="15.75" hidden="1" spans="1:6">
      <c r="A1115" s="6">
        <v>1114</v>
      </c>
      <c r="B1115" s="6" t="s">
        <v>1421</v>
      </c>
      <c r="C1115" s="6" t="s">
        <v>1442</v>
      </c>
      <c r="D1115" s="6" t="s">
        <v>1443</v>
      </c>
      <c r="E1115" s="6" t="s">
        <v>53</v>
      </c>
      <c r="F1115" s="6" t="s">
        <v>10</v>
      </c>
    </row>
    <row r="1116" ht="15.75" hidden="1" spans="1:6">
      <c r="A1116" s="6">
        <v>1115</v>
      </c>
      <c r="B1116" s="6" t="s">
        <v>1421</v>
      </c>
      <c r="C1116" s="6" t="s">
        <v>1444</v>
      </c>
      <c r="D1116" s="6" t="s">
        <v>111</v>
      </c>
      <c r="E1116" s="6" t="s">
        <v>53</v>
      </c>
      <c r="F1116" s="6" t="s">
        <v>10</v>
      </c>
    </row>
    <row r="1117" ht="15.75" hidden="1" spans="1:6">
      <c r="A1117" s="6">
        <v>1116</v>
      </c>
      <c r="B1117" s="6" t="s">
        <v>1421</v>
      </c>
      <c r="C1117" s="6" t="s">
        <v>1445</v>
      </c>
      <c r="D1117" s="6" t="s">
        <v>1275</v>
      </c>
      <c r="E1117" s="6" t="s">
        <v>36</v>
      </c>
      <c r="F1117" s="6" t="s">
        <v>10</v>
      </c>
    </row>
    <row r="1118" ht="15.75" hidden="1" spans="1:6">
      <c r="A1118" s="6">
        <v>1117</v>
      </c>
      <c r="B1118" s="6" t="s">
        <v>1421</v>
      </c>
      <c r="C1118" s="6" t="s">
        <v>1446</v>
      </c>
      <c r="D1118" s="6" t="s">
        <v>1439</v>
      </c>
      <c r="E1118" s="6" t="s">
        <v>9</v>
      </c>
      <c r="F1118" s="6" t="s">
        <v>10</v>
      </c>
    </row>
    <row r="1119" ht="15.75" hidden="1" spans="1:6">
      <c r="A1119" s="6">
        <v>1118</v>
      </c>
      <c r="B1119" s="6" t="s">
        <v>1421</v>
      </c>
      <c r="C1119" s="6" t="s">
        <v>1447</v>
      </c>
      <c r="D1119" s="6" t="s">
        <v>74</v>
      </c>
      <c r="E1119" s="6" t="s">
        <v>268</v>
      </c>
      <c r="F1119" s="6" t="s">
        <v>10</v>
      </c>
    </row>
    <row r="1120" ht="15.75" hidden="1" spans="1:6">
      <c r="A1120" s="6">
        <v>1119</v>
      </c>
      <c r="B1120" s="6" t="s">
        <v>1421</v>
      </c>
      <c r="C1120" s="6" t="s">
        <v>1448</v>
      </c>
      <c r="D1120" s="6" t="s">
        <v>207</v>
      </c>
      <c r="E1120" s="6" t="s">
        <v>53</v>
      </c>
      <c r="F1120" s="6" t="s">
        <v>10</v>
      </c>
    </row>
    <row r="1121" ht="15.75" hidden="1" spans="1:6">
      <c r="A1121" s="6">
        <v>1120</v>
      </c>
      <c r="B1121" s="6" t="s">
        <v>1421</v>
      </c>
      <c r="C1121" s="6" t="s">
        <v>1449</v>
      </c>
      <c r="D1121" s="6" t="s">
        <v>270</v>
      </c>
      <c r="E1121" s="6" t="s">
        <v>36</v>
      </c>
      <c r="F1121" s="6" t="s">
        <v>10</v>
      </c>
    </row>
    <row r="1122" ht="15.75" hidden="1" spans="1:6">
      <c r="A1122" s="6">
        <v>1121</v>
      </c>
      <c r="B1122" s="6" t="s">
        <v>1421</v>
      </c>
      <c r="C1122" s="6" t="s">
        <v>1450</v>
      </c>
      <c r="D1122" s="6" t="s">
        <v>189</v>
      </c>
      <c r="E1122" s="7" t="s">
        <v>1451</v>
      </c>
      <c r="F1122" s="6" t="s">
        <v>10</v>
      </c>
    </row>
    <row r="1123" ht="15.75" hidden="1" spans="1:6">
      <c r="A1123" s="6">
        <v>1122</v>
      </c>
      <c r="B1123" s="6" t="s">
        <v>1421</v>
      </c>
      <c r="C1123" s="6" t="s">
        <v>1452</v>
      </c>
      <c r="D1123" s="6" t="s">
        <v>180</v>
      </c>
      <c r="E1123" s="7" t="s">
        <v>1451</v>
      </c>
      <c r="F1123" s="6" t="s">
        <v>10</v>
      </c>
    </row>
    <row r="1124" ht="15.75" hidden="1" spans="1:6">
      <c r="A1124" s="6">
        <v>1123</v>
      </c>
      <c r="B1124" s="6" t="s">
        <v>1421</v>
      </c>
      <c r="C1124" s="6" t="s">
        <v>1453</v>
      </c>
      <c r="D1124" s="6" t="s">
        <v>270</v>
      </c>
      <c r="E1124" s="6" t="s">
        <v>36</v>
      </c>
      <c r="F1124" s="6" t="s">
        <v>10</v>
      </c>
    </row>
    <row r="1125" ht="15.75" hidden="1" spans="1:6">
      <c r="A1125" s="6">
        <v>1124</v>
      </c>
      <c r="B1125" s="6" t="s">
        <v>1421</v>
      </c>
      <c r="C1125" s="6" t="s">
        <v>1454</v>
      </c>
      <c r="D1125" s="6" t="s">
        <v>111</v>
      </c>
      <c r="E1125" s="7" t="s">
        <v>181</v>
      </c>
      <c r="F1125" s="6" t="s">
        <v>10</v>
      </c>
    </row>
    <row r="1126" ht="15.75" hidden="1" spans="1:6">
      <c r="A1126" s="6">
        <v>1125</v>
      </c>
      <c r="B1126" s="10" t="s">
        <v>1455</v>
      </c>
      <c r="C1126" s="10" t="s">
        <v>1456</v>
      </c>
      <c r="D1126" s="10" t="s">
        <v>226</v>
      </c>
      <c r="E1126" s="10" t="s">
        <v>216</v>
      </c>
      <c r="F1126" s="12" t="s">
        <v>100</v>
      </c>
    </row>
    <row r="1127" ht="15.75" hidden="1" spans="1:6">
      <c r="A1127" s="6">
        <v>1126</v>
      </c>
      <c r="B1127" s="10" t="s">
        <v>1455</v>
      </c>
      <c r="C1127" s="10" t="s">
        <v>1457</v>
      </c>
      <c r="D1127" s="10"/>
      <c r="E1127" s="10" t="s">
        <v>220</v>
      </c>
      <c r="F1127" s="12" t="s">
        <v>100</v>
      </c>
    </row>
    <row r="1128" ht="15.75" hidden="1" spans="1:6">
      <c r="A1128" s="6">
        <v>1127</v>
      </c>
      <c r="B1128" s="10" t="s">
        <v>1455</v>
      </c>
      <c r="C1128" s="10" t="s">
        <v>1458</v>
      </c>
      <c r="D1128" s="10" t="s">
        <v>582</v>
      </c>
      <c r="E1128" s="10" t="s">
        <v>216</v>
      </c>
      <c r="F1128" s="12" t="s">
        <v>100</v>
      </c>
    </row>
    <row r="1129" ht="15.75" hidden="1" spans="1:6">
      <c r="A1129" s="6">
        <v>1128</v>
      </c>
      <c r="B1129" s="10" t="s">
        <v>1455</v>
      </c>
      <c r="C1129" s="10" t="s">
        <v>1459</v>
      </c>
      <c r="D1129" s="10" t="s">
        <v>1460</v>
      </c>
      <c r="E1129" s="10" t="s">
        <v>99</v>
      </c>
      <c r="F1129" s="12" t="s">
        <v>100</v>
      </c>
    </row>
    <row r="1130" ht="15.75" hidden="1" spans="1:6">
      <c r="A1130" s="6">
        <v>1129</v>
      </c>
      <c r="B1130" s="10" t="s">
        <v>1455</v>
      </c>
      <c r="C1130" s="10" t="s">
        <v>1461</v>
      </c>
      <c r="D1130" s="10" t="s">
        <v>155</v>
      </c>
      <c r="E1130" s="10" t="s">
        <v>102</v>
      </c>
      <c r="F1130" s="12" t="s">
        <v>100</v>
      </c>
    </row>
    <row r="1131" ht="15.75" hidden="1" spans="1:6">
      <c r="A1131" s="6">
        <v>1130</v>
      </c>
      <c r="B1131" s="10" t="s">
        <v>1455</v>
      </c>
      <c r="C1131" s="10" t="s">
        <v>1462</v>
      </c>
      <c r="D1131" s="10"/>
      <c r="E1131" s="10" t="s">
        <v>220</v>
      </c>
      <c r="F1131" s="12" t="s">
        <v>100</v>
      </c>
    </row>
    <row r="1132" ht="15.75" hidden="1" spans="1:6">
      <c r="A1132" s="6">
        <v>1131</v>
      </c>
      <c r="B1132" s="10" t="s">
        <v>1455</v>
      </c>
      <c r="C1132" s="10" t="s">
        <v>1463</v>
      </c>
      <c r="D1132" s="10"/>
      <c r="E1132" s="10" t="s">
        <v>102</v>
      </c>
      <c r="F1132" s="12" t="s">
        <v>100</v>
      </c>
    </row>
    <row r="1133" ht="15.75" hidden="1" spans="1:6">
      <c r="A1133" s="6">
        <v>1132</v>
      </c>
      <c r="B1133" s="10" t="s">
        <v>1455</v>
      </c>
      <c r="C1133" s="10" t="s">
        <v>1464</v>
      </c>
      <c r="D1133" s="10" t="s">
        <v>582</v>
      </c>
      <c r="E1133" s="10" t="s">
        <v>216</v>
      </c>
      <c r="F1133" s="12" t="s">
        <v>100</v>
      </c>
    </row>
    <row r="1134" ht="15.75" hidden="1" spans="1:6">
      <c r="A1134" s="6">
        <v>1133</v>
      </c>
      <c r="B1134" s="10" t="s">
        <v>1455</v>
      </c>
      <c r="C1134" s="10" t="s">
        <v>1465</v>
      </c>
      <c r="D1134" s="10" t="s">
        <v>1466</v>
      </c>
      <c r="E1134" s="10" t="s">
        <v>220</v>
      </c>
      <c r="F1134" s="12" t="s">
        <v>100</v>
      </c>
    </row>
    <row r="1135" ht="15.75" hidden="1" spans="1:6">
      <c r="A1135" s="6">
        <v>1134</v>
      </c>
      <c r="B1135" s="10" t="s">
        <v>1455</v>
      </c>
      <c r="C1135" s="10" t="s">
        <v>1467</v>
      </c>
      <c r="D1135" s="10"/>
      <c r="E1135" s="10" t="s">
        <v>220</v>
      </c>
      <c r="F1135" s="12" t="s">
        <v>100</v>
      </c>
    </row>
    <row r="1136" ht="15.75" hidden="1" spans="1:6">
      <c r="A1136" s="6">
        <v>1135</v>
      </c>
      <c r="B1136" s="10" t="s">
        <v>1455</v>
      </c>
      <c r="C1136" s="10" t="s">
        <v>1468</v>
      </c>
      <c r="D1136" s="10"/>
      <c r="E1136" s="10" t="s">
        <v>220</v>
      </c>
      <c r="F1136" s="12" t="s">
        <v>100</v>
      </c>
    </row>
    <row r="1137" ht="15.75" hidden="1" spans="1:6">
      <c r="A1137" s="6">
        <v>1136</v>
      </c>
      <c r="B1137" s="10" t="s">
        <v>1455</v>
      </c>
      <c r="C1137" s="10" t="s">
        <v>1469</v>
      </c>
      <c r="D1137" s="10"/>
      <c r="E1137" s="10" t="s">
        <v>220</v>
      </c>
      <c r="F1137" s="12" t="s">
        <v>100</v>
      </c>
    </row>
    <row r="1138" ht="15.75" hidden="1" spans="1:6">
      <c r="A1138" s="6">
        <v>1137</v>
      </c>
      <c r="B1138" s="10" t="s">
        <v>1455</v>
      </c>
      <c r="C1138" s="10" t="s">
        <v>1470</v>
      </c>
      <c r="D1138" s="10" t="s">
        <v>948</v>
      </c>
      <c r="E1138" s="10" t="s">
        <v>99</v>
      </c>
      <c r="F1138" s="12" t="s">
        <v>100</v>
      </c>
    </row>
    <row r="1139" ht="15.75" hidden="1" spans="1:6">
      <c r="A1139" s="6">
        <v>1138</v>
      </c>
      <c r="B1139" s="10" t="s">
        <v>1455</v>
      </c>
      <c r="C1139" s="10" t="s">
        <v>1471</v>
      </c>
      <c r="D1139" s="10" t="s">
        <v>226</v>
      </c>
      <c r="E1139" s="10" t="s">
        <v>216</v>
      </c>
      <c r="F1139" s="12" t="s">
        <v>100</v>
      </c>
    </row>
    <row r="1140" ht="15.75" hidden="1" spans="1:6">
      <c r="A1140" s="6">
        <v>1139</v>
      </c>
      <c r="B1140" s="10" t="s">
        <v>1455</v>
      </c>
      <c r="C1140" s="10" t="s">
        <v>1472</v>
      </c>
      <c r="D1140" s="10" t="s">
        <v>226</v>
      </c>
      <c r="E1140" s="10" t="s">
        <v>216</v>
      </c>
      <c r="F1140" s="12" t="s">
        <v>100</v>
      </c>
    </row>
    <row r="1141" ht="15.75" hidden="1" spans="1:6">
      <c r="A1141" s="6">
        <v>1140</v>
      </c>
      <c r="B1141" s="10" t="s">
        <v>1455</v>
      </c>
      <c r="C1141" s="10" t="s">
        <v>1473</v>
      </c>
      <c r="D1141" s="10" t="s">
        <v>226</v>
      </c>
      <c r="E1141" s="10" t="s">
        <v>216</v>
      </c>
      <c r="F1141" s="12" t="s">
        <v>100</v>
      </c>
    </row>
    <row r="1142" ht="15.75" hidden="1" spans="1:6">
      <c r="A1142" s="6">
        <v>1141</v>
      </c>
      <c r="B1142" s="10" t="s">
        <v>1455</v>
      </c>
      <c r="C1142" s="10" t="s">
        <v>1474</v>
      </c>
      <c r="D1142" s="10" t="s">
        <v>226</v>
      </c>
      <c r="E1142" s="10" t="s">
        <v>216</v>
      </c>
      <c r="F1142" s="12" t="s">
        <v>100</v>
      </c>
    </row>
    <row r="1143" ht="15.75" hidden="1" spans="1:6">
      <c r="A1143" s="6">
        <v>1142</v>
      </c>
      <c r="B1143" s="10" t="s">
        <v>1455</v>
      </c>
      <c r="C1143" s="10" t="s">
        <v>1475</v>
      </c>
      <c r="D1143" s="10" t="s">
        <v>226</v>
      </c>
      <c r="E1143" s="10" t="s">
        <v>216</v>
      </c>
      <c r="F1143" s="12" t="s">
        <v>100</v>
      </c>
    </row>
    <row r="1144" ht="15.75" hidden="1" spans="1:6">
      <c r="A1144" s="6">
        <v>1143</v>
      </c>
      <c r="B1144" s="10" t="s">
        <v>1455</v>
      </c>
      <c r="C1144" s="10" t="s">
        <v>1476</v>
      </c>
      <c r="D1144" s="10" t="s">
        <v>226</v>
      </c>
      <c r="E1144" s="10" t="s">
        <v>216</v>
      </c>
      <c r="F1144" s="12" t="s">
        <v>100</v>
      </c>
    </row>
    <row r="1145" ht="15.75" hidden="1" spans="1:6">
      <c r="A1145" s="6">
        <v>1144</v>
      </c>
      <c r="B1145" s="10" t="s">
        <v>1455</v>
      </c>
      <c r="C1145" s="10" t="s">
        <v>1477</v>
      </c>
      <c r="D1145" s="10" t="s">
        <v>155</v>
      </c>
      <c r="E1145" s="10" t="s">
        <v>102</v>
      </c>
      <c r="F1145" s="12" t="s">
        <v>100</v>
      </c>
    </row>
    <row r="1146" ht="15.75" hidden="1" spans="1:6">
      <c r="A1146" s="6">
        <v>1145</v>
      </c>
      <c r="B1146" s="10" t="s">
        <v>1455</v>
      </c>
      <c r="C1146" s="10" t="s">
        <v>1478</v>
      </c>
      <c r="D1146" s="10"/>
      <c r="E1146" s="10" t="s">
        <v>220</v>
      </c>
      <c r="F1146" s="12" t="s">
        <v>100</v>
      </c>
    </row>
    <row r="1147" ht="15.75" hidden="1" spans="1:6">
      <c r="A1147" s="6">
        <v>1146</v>
      </c>
      <c r="B1147" s="15" t="s">
        <v>1421</v>
      </c>
      <c r="C1147" s="15" t="s">
        <v>1479</v>
      </c>
      <c r="D1147" s="10" t="s">
        <v>387</v>
      </c>
      <c r="E1147" s="15" t="s">
        <v>36</v>
      </c>
      <c r="F1147" s="12" t="s">
        <v>157</v>
      </c>
    </row>
    <row r="1148" ht="15.75" hidden="1" spans="1:6">
      <c r="A1148" s="6">
        <v>1147</v>
      </c>
      <c r="B1148" s="15" t="s">
        <v>1421</v>
      </c>
      <c r="C1148" s="15" t="s">
        <v>1480</v>
      </c>
      <c r="D1148" s="10" t="s">
        <v>387</v>
      </c>
      <c r="E1148" s="15" t="s">
        <v>36</v>
      </c>
      <c r="F1148" s="12" t="s">
        <v>157</v>
      </c>
    </row>
    <row r="1149" ht="15.75" hidden="1" spans="1:6">
      <c r="A1149" s="6">
        <v>1148</v>
      </c>
      <c r="B1149" s="15" t="s">
        <v>1421</v>
      </c>
      <c r="C1149" s="15" t="s">
        <v>1481</v>
      </c>
      <c r="D1149" s="10" t="s">
        <v>387</v>
      </c>
      <c r="E1149" s="15" t="s">
        <v>36</v>
      </c>
      <c r="F1149" s="12" t="s">
        <v>157</v>
      </c>
    </row>
    <row r="1150" ht="15.75" hidden="1" spans="1:6">
      <c r="A1150" s="6">
        <v>1149</v>
      </c>
      <c r="B1150" s="15" t="s">
        <v>1421</v>
      </c>
      <c r="C1150" s="15" t="s">
        <v>1482</v>
      </c>
      <c r="D1150" s="10" t="s">
        <v>387</v>
      </c>
      <c r="E1150" s="15" t="s">
        <v>36</v>
      </c>
      <c r="F1150" s="12" t="s">
        <v>157</v>
      </c>
    </row>
    <row r="1151" ht="15.75" hidden="1" spans="1:6">
      <c r="A1151" s="6">
        <v>1150</v>
      </c>
      <c r="B1151" s="15" t="s">
        <v>1421</v>
      </c>
      <c r="C1151" s="15" t="s">
        <v>1483</v>
      </c>
      <c r="D1151" s="10" t="s">
        <v>387</v>
      </c>
      <c r="E1151" s="15" t="s">
        <v>36</v>
      </c>
      <c r="F1151" s="12" t="s">
        <v>157</v>
      </c>
    </row>
    <row r="1152" ht="15.75" hidden="1" spans="1:6">
      <c r="A1152" s="6">
        <v>1151</v>
      </c>
      <c r="B1152" s="15" t="s">
        <v>1421</v>
      </c>
      <c r="C1152" s="15" t="s">
        <v>1484</v>
      </c>
      <c r="D1152" s="10" t="s">
        <v>387</v>
      </c>
      <c r="E1152" s="15" t="s">
        <v>36</v>
      </c>
      <c r="F1152" s="12" t="s">
        <v>157</v>
      </c>
    </row>
    <row r="1153" ht="15.75" hidden="1" spans="1:6">
      <c r="A1153" s="6">
        <v>1152</v>
      </c>
      <c r="B1153" s="15" t="s">
        <v>1421</v>
      </c>
      <c r="C1153" s="15" t="s">
        <v>1485</v>
      </c>
      <c r="D1153" s="10" t="s">
        <v>387</v>
      </c>
      <c r="E1153" s="15" t="s">
        <v>36</v>
      </c>
      <c r="F1153" s="12" t="s">
        <v>157</v>
      </c>
    </row>
    <row r="1154" ht="15.75" hidden="1" spans="1:6">
      <c r="A1154" s="6">
        <v>1153</v>
      </c>
      <c r="B1154" s="6" t="s">
        <v>1486</v>
      </c>
      <c r="C1154" s="6" t="s">
        <v>1487</v>
      </c>
      <c r="D1154" s="6" t="s">
        <v>43</v>
      </c>
      <c r="E1154" s="6" t="s">
        <v>107</v>
      </c>
      <c r="F1154" s="6" t="s">
        <v>10</v>
      </c>
    </row>
    <row r="1155" ht="15.75" hidden="1" spans="1:6">
      <c r="A1155" s="6">
        <v>1154</v>
      </c>
      <c r="B1155" s="6" t="s">
        <v>1486</v>
      </c>
      <c r="C1155" s="6" t="s">
        <v>1488</v>
      </c>
      <c r="D1155" s="6" t="s">
        <v>52</v>
      </c>
      <c r="E1155" s="6" t="s">
        <v>53</v>
      </c>
      <c r="F1155" s="6" t="s">
        <v>10</v>
      </c>
    </row>
    <row r="1156" ht="15.75" hidden="1" spans="1:6">
      <c r="A1156" s="6">
        <v>1155</v>
      </c>
      <c r="B1156" s="6" t="s">
        <v>1486</v>
      </c>
      <c r="C1156" s="6" t="s">
        <v>1489</v>
      </c>
      <c r="D1156" s="6" t="s">
        <v>1128</v>
      </c>
      <c r="E1156" s="6" t="s">
        <v>53</v>
      </c>
      <c r="F1156" s="6" t="s">
        <v>10</v>
      </c>
    </row>
    <row r="1157" ht="15.75" hidden="1" spans="1:6">
      <c r="A1157" s="6">
        <v>1156</v>
      </c>
      <c r="B1157" s="6" t="s">
        <v>1486</v>
      </c>
      <c r="C1157" s="6" t="s">
        <v>1490</v>
      </c>
      <c r="D1157" s="6" t="s">
        <v>8</v>
      </c>
      <c r="E1157" s="6" t="s">
        <v>268</v>
      </c>
      <c r="F1157" s="6" t="s">
        <v>10</v>
      </c>
    </row>
    <row r="1158" ht="15.75" hidden="1" spans="1:6">
      <c r="A1158" s="6">
        <v>1157</v>
      </c>
      <c r="B1158" s="6" t="s">
        <v>1486</v>
      </c>
      <c r="C1158" s="6" t="s">
        <v>1491</v>
      </c>
      <c r="D1158" s="6" t="s">
        <v>111</v>
      </c>
      <c r="E1158" s="6" t="s">
        <v>53</v>
      </c>
      <c r="F1158" s="6" t="s">
        <v>10</v>
      </c>
    </row>
    <row r="1159" ht="15.75" hidden="1" spans="1:6">
      <c r="A1159" s="6">
        <v>1158</v>
      </c>
      <c r="B1159" s="6" t="s">
        <v>1486</v>
      </c>
      <c r="C1159" s="6" t="s">
        <v>1492</v>
      </c>
      <c r="D1159" s="6" t="s">
        <v>873</v>
      </c>
      <c r="E1159" s="6" t="s">
        <v>53</v>
      </c>
      <c r="F1159" s="6" t="s">
        <v>10</v>
      </c>
    </row>
    <row r="1160" ht="15.75" hidden="1" spans="1:6">
      <c r="A1160" s="6">
        <v>1159</v>
      </c>
      <c r="B1160" s="6" t="s">
        <v>1486</v>
      </c>
      <c r="C1160" s="6" t="s">
        <v>1493</v>
      </c>
      <c r="D1160" s="6" t="s">
        <v>62</v>
      </c>
      <c r="E1160" s="6" t="s">
        <v>268</v>
      </c>
      <c r="F1160" s="6" t="s">
        <v>10</v>
      </c>
    </row>
    <row r="1161" ht="15.75" hidden="1" spans="1:6">
      <c r="A1161" s="6">
        <v>1160</v>
      </c>
      <c r="B1161" s="6" t="s">
        <v>1486</v>
      </c>
      <c r="C1161" s="6" t="s">
        <v>1494</v>
      </c>
      <c r="D1161" s="6" t="s">
        <v>55</v>
      </c>
      <c r="E1161" s="6" t="s">
        <v>53</v>
      </c>
      <c r="F1161" s="6" t="s">
        <v>10</v>
      </c>
    </row>
    <row r="1162" ht="15.75" hidden="1" spans="1:6">
      <c r="A1162" s="6">
        <v>1161</v>
      </c>
      <c r="B1162" s="6" t="s">
        <v>1486</v>
      </c>
      <c r="C1162" s="6" t="s">
        <v>1495</v>
      </c>
      <c r="D1162" s="6" t="s">
        <v>893</v>
      </c>
      <c r="E1162" s="6" t="s">
        <v>53</v>
      </c>
      <c r="F1162" s="6" t="s">
        <v>10</v>
      </c>
    </row>
    <row r="1163" ht="15.75" hidden="1" spans="1:6">
      <c r="A1163" s="6">
        <v>1162</v>
      </c>
      <c r="B1163" s="6" t="s">
        <v>1486</v>
      </c>
      <c r="C1163" s="6" t="s">
        <v>1496</v>
      </c>
      <c r="D1163" s="6" t="s">
        <v>52</v>
      </c>
      <c r="E1163" s="6" t="s">
        <v>53</v>
      </c>
      <c r="F1163" s="6" t="s">
        <v>10</v>
      </c>
    </row>
    <row r="1164" ht="31.5" hidden="1" spans="1:6">
      <c r="A1164" s="6">
        <v>1163</v>
      </c>
      <c r="B1164" s="6" t="s">
        <v>1486</v>
      </c>
      <c r="C1164" s="6" t="s">
        <v>1497</v>
      </c>
      <c r="D1164" s="6" t="s">
        <v>55</v>
      </c>
      <c r="E1164" s="6" t="s">
        <v>53</v>
      </c>
      <c r="F1164" s="6" t="s">
        <v>10</v>
      </c>
    </row>
    <row r="1165" ht="15.75" hidden="1" spans="1:6">
      <c r="A1165" s="6">
        <v>1164</v>
      </c>
      <c r="B1165" s="6" t="s">
        <v>1486</v>
      </c>
      <c r="C1165" s="6" t="s">
        <v>1498</v>
      </c>
      <c r="D1165" s="6" t="s">
        <v>55</v>
      </c>
      <c r="E1165" s="6" t="s">
        <v>53</v>
      </c>
      <c r="F1165" s="6" t="s">
        <v>10</v>
      </c>
    </row>
    <row r="1166" ht="15.75" hidden="1" spans="1:6">
      <c r="A1166" s="6">
        <v>1165</v>
      </c>
      <c r="B1166" s="6" t="s">
        <v>1486</v>
      </c>
      <c r="C1166" s="6" t="s">
        <v>1499</v>
      </c>
      <c r="D1166" s="6" t="s">
        <v>115</v>
      </c>
      <c r="E1166" s="6" t="s">
        <v>306</v>
      </c>
      <c r="F1166" s="6" t="s">
        <v>10</v>
      </c>
    </row>
    <row r="1167" ht="15.75" hidden="1" spans="1:6">
      <c r="A1167" s="6">
        <v>1166</v>
      </c>
      <c r="B1167" s="6" t="s">
        <v>1486</v>
      </c>
      <c r="C1167" s="6" t="s">
        <v>1500</v>
      </c>
      <c r="D1167" s="6" t="s">
        <v>1501</v>
      </c>
      <c r="E1167" s="6" t="s">
        <v>53</v>
      </c>
      <c r="F1167" s="6" t="s">
        <v>10</v>
      </c>
    </row>
    <row r="1168" ht="15.75" hidden="1" spans="1:6">
      <c r="A1168" s="6">
        <v>1167</v>
      </c>
      <c r="B1168" s="6" t="s">
        <v>1486</v>
      </c>
      <c r="C1168" s="6" t="s">
        <v>1502</v>
      </c>
      <c r="D1168" s="6" t="s">
        <v>124</v>
      </c>
      <c r="E1168" s="6" t="s">
        <v>36</v>
      </c>
      <c r="F1168" s="6" t="s">
        <v>10</v>
      </c>
    </row>
    <row r="1169" ht="15.75" hidden="1" spans="1:6">
      <c r="A1169" s="6">
        <v>1168</v>
      </c>
      <c r="B1169" s="6" t="s">
        <v>1486</v>
      </c>
      <c r="C1169" s="6" t="s">
        <v>1503</v>
      </c>
      <c r="D1169" s="6" t="s">
        <v>8</v>
      </c>
      <c r="E1169" s="6" t="s">
        <v>268</v>
      </c>
      <c r="F1169" s="6" t="s">
        <v>10</v>
      </c>
    </row>
    <row r="1170" ht="15.75" hidden="1" spans="1:6">
      <c r="A1170" s="6">
        <v>1169</v>
      </c>
      <c r="B1170" s="6" t="s">
        <v>1486</v>
      </c>
      <c r="C1170" s="6" t="s">
        <v>1504</v>
      </c>
      <c r="D1170" s="6" t="s">
        <v>55</v>
      </c>
      <c r="E1170" s="6" t="s">
        <v>53</v>
      </c>
      <c r="F1170" s="6" t="s">
        <v>10</v>
      </c>
    </row>
    <row r="1171" ht="15.75" hidden="1" spans="1:6">
      <c r="A1171" s="6">
        <v>1170</v>
      </c>
      <c r="B1171" s="6" t="s">
        <v>1486</v>
      </c>
      <c r="C1171" s="6" t="s">
        <v>1505</v>
      </c>
      <c r="D1171" s="6" t="s">
        <v>52</v>
      </c>
      <c r="E1171" s="6" t="s">
        <v>53</v>
      </c>
      <c r="F1171" s="6" t="s">
        <v>10</v>
      </c>
    </row>
    <row r="1172" ht="15.75" hidden="1" spans="1:6">
      <c r="A1172" s="6">
        <v>1171</v>
      </c>
      <c r="B1172" s="10" t="s">
        <v>1506</v>
      </c>
      <c r="C1172" s="10" t="s">
        <v>1507</v>
      </c>
      <c r="D1172" s="10" t="s">
        <v>98</v>
      </c>
      <c r="E1172" s="10" t="s">
        <v>99</v>
      </c>
      <c r="F1172" s="12" t="s">
        <v>100</v>
      </c>
    </row>
    <row r="1173" ht="15.75" hidden="1" spans="1:6">
      <c r="A1173" s="6">
        <v>1172</v>
      </c>
      <c r="B1173" s="10" t="s">
        <v>1506</v>
      </c>
      <c r="C1173" s="10" t="s">
        <v>1508</v>
      </c>
      <c r="D1173" s="10" t="s">
        <v>620</v>
      </c>
      <c r="E1173" s="10" t="s">
        <v>99</v>
      </c>
      <c r="F1173" s="12" t="s">
        <v>100</v>
      </c>
    </row>
    <row r="1174" ht="15.75" hidden="1" spans="1:6">
      <c r="A1174" s="6">
        <v>1173</v>
      </c>
      <c r="B1174" s="10" t="s">
        <v>1506</v>
      </c>
      <c r="C1174" s="10" t="s">
        <v>1509</v>
      </c>
      <c r="D1174" s="10" t="s">
        <v>1034</v>
      </c>
      <c r="E1174" s="10" t="s">
        <v>99</v>
      </c>
      <c r="F1174" s="12" t="s">
        <v>100</v>
      </c>
    </row>
    <row r="1175" ht="15.75" hidden="1" spans="1:6">
      <c r="A1175" s="6">
        <v>1174</v>
      </c>
      <c r="B1175" s="10" t="s">
        <v>1506</v>
      </c>
      <c r="C1175" s="10" t="s">
        <v>1510</v>
      </c>
      <c r="D1175" s="10" t="s">
        <v>1511</v>
      </c>
      <c r="E1175" s="10" t="s">
        <v>99</v>
      </c>
      <c r="F1175" s="12" t="s">
        <v>100</v>
      </c>
    </row>
    <row r="1176" ht="15.75" hidden="1" spans="1:6">
      <c r="A1176" s="6">
        <v>1175</v>
      </c>
      <c r="B1176" s="10" t="s">
        <v>1512</v>
      </c>
      <c r="C1176" s="6" t="s">
        <v>1513</v>
      </c>
      <c r="D1176" s="6" t="s">
        <v>8</v>
      </c>
      <c r="E1176" s="6" t="s">
        <v>9</v>
      </c>
      <c r="F1176" s="6" t="s">
        <v>10</v>
      </c>
    </row>
    <row r="1177" ht="15.75" hidden="1" spans="1:6">
      <c r="A1177" s="6">
        <v>1176</v>
      </c>
      <c r="B1177" s="10" t="s">
        <v>1512</v>
      </c>
      <c r="C1177" s="6" t="s">
        <v>1514</v>
      </c>
      <c r="D1177" s="6" t="s">
        <v>189</v>
      </c>
      <c r="E1177" s="7" t="s">
        <v>432</v>
      </c>
      <c r="F1177" s="6" t="s">
        <v>10</v>
      </c>
    </row>
    <row r="1178" ht="15.75" hidden="1" spans="1:6">
      <c r="A1178" s="6">
        <v>1177</v>
      </c>
      <c r="B1178" s="10" t="s">
        <v>1512</v>
      </c>
      <c r="C1178" s="6" t="s">
        <v>1515</v>
      </c>
      <c r="D1178" s="6" t="s">
        <v>434</v>
      </c>
      <c r="E1178" s="6" t="s">
        <v>53</v>
      </c>
      <c r="F1178" s="6" t="s">
        <v>10</v>
      </c>
    </row>
    <row r="1179" ht="15.75" hidden="1" spans="1:6">
      <c r="A1179" s="6">
        <v>1178</v>
      </c>
      <c r="B1179" s="10" t="s">
        <v>1512</v>
      </c>
      <c r="C1179" s="6" t="s">
        <v>1516</v>
      </c>
      <c r="D1179" s="6" t="s">
        <v>491</v>
      </c>
      <c r="E1179" s="6" t="s">
        <v>9</v>
      </c>
      <c r="F1179" s="6" t="s">
        <v>10</v>
      </c>
    </row>
    <row r="1180" ht="15.75" hidden="1" spans="1:6">
      <c r="A1180" s="6">
        <v>1179</v>
      </c>
      <c r="B1180" s="10" t="s">
        <v>1512</v>
      </c>
      <c r="C1180" s="6" t="s">
        <v>1517</v>
      </c>
      <c r="D1180" s="6" t="s">
        <v>1518</v>
      </c>
      <c r="E1180" s="7" t="s">
        <v>1451</v>
      </c>
      <c r="F1180" s="6" t="s">
        <v>10</v>
      </c>
    </row>
    <row r="1181" ht="15.75" hidden="1" spans="1:6">
      <c r="A1181" s="6">
        <v>1180</v>
      </c>
      <c r="B1181" s="10" t="s">
        <v>1512</v>
      </c>
      <c r="C1181" s="6" t="s">
        <v>1519</v>
      </c>
      <c r="D1181" s="6" t="s">
        <v>52</v>
      </c>
      <c r="E1181" s="6" t="s">
        <v>53</v>
      </c>
      <c r="F1181" s="6" t="s">
        <v>10</v>
      </c>
    </row>
    <row r="1182" ht="15.75" hidden="1" spans="1:6">
      <c r="A1182" s="6">
        <v>1181</v>
      </c>
      <c r="B1182" s="10" t="s">
        <v>1512</v>
      </c>
      <c r="C1182" s="6" t="s">
        <v>1520</v>
      </c>
      <c r="D1182" s="6" t="s">
        <v>596</v>
      </c>
      <c r="E1182" s="6" t="s">
        <v>36</v>
      </c>
      <c r="F1182" s="6" t="s">
        <v>10</v>
      </c>
    </row>
    <row r="1183" ht="15.75" hidden="1" spans="1:6">
      <c r="A1183" s="6">
        <v>1182</v>
      </c>
      <c r="B1183" s="10" t="s">
        <v>1512</v>
      </c>
      <c r="C1183" s="6" t="s">
        <v>1521</v>
      </c>
      <c r="D1183" s="6" t="s">
        <v>55</v>
      </c>
      <c r="E1183" s="6" t="s">
        <v>53</v>
      </c>
      <c r="F1183" s="6" t="s">
        <v>10</v>
      </c>
    </row>
    <row r="1184" ht="31.5" hidden="1" spans="1:6">
      <c r="A1184" s="6">
        <v>1183</v>
      </c>
      <c r="B1184" s="10" t="s">
        <v>1512</v>
      </c>
      <c r="C1184" s="6" t="s">
        <v>1522</v>
      </c>
      <c r="D1184" s="6" t="s">
        <v>55</v>
      </c>
      <c r="E1184" s="6" t="s">
        <v>53</v>
      </c>
      <c r="F1184" s="6" t="s">
        <v>10</v>
      </c>
    </row>
    <row r="1185" ht="15.75" hidden="1" spans="1:6">
      <c r="A1185" s="6">
        <v>1184</v>
      </c>
      <c r="B1185" s="10" t="s">
        <v>1512</v>
      </c>
      <c r="C1185" s="6" t="s">
        <v>1523</v>
      </c>
      <c r="D1185" s="6" t="s">
        <v>124</v>
      </c>
      <c r="E1185" s="6" t="s">
        <v>36</v>
      </c>
      <c r="F1185" s="6" t="s">
        <v>10</v>
      </c>
    </row>
    <row r="1186" ht="15.75" hidden="1" spans="1:6">
      <c r="A1186" s="6">
        <v>1185</v>
      </c>
      <c r="B1186" s="10" t="s">
        <v>1512</v>
      </c>
      <c r="C1186" s="10" t="s">
        <v>1524</v>
      </c>
      <c r="D1186" s="10" t="s">
        <v>1525</v>
      </c>
      <c r="E1186" s="10" t="s">
        <v>216</v>
      </c>
      <c r="F1186" s="12" t="s">
        <v>100</v>
      </c>
    </row>
    <row r="1187" ht="15.75" hidden="1" spans="1:6">
      <c r="A1187" s="6">
        <v>1186</v>
      </c>
      <c r="B1187" s="10" t="s">
        <v>1512</v>
      </c>
      <c r="C1187" s="10" t="s">
        <v>1526</v>
      </c>
      <c r="D1187" s="10" t="s">
        <v>926</v>
      </c>
      <c r="E1187" s="10" t="s">
        <v>99</v>
      </c>
      <c r="F1187" s="12" t="s">
        <v>100</v>
      </c>
    </row>
    <row r="1188" ht="15.75" hidden="1" spans="1:6">
      <c r="A1188" s="6">
        <v>1187</v>
      </c>
      <c r="B1188" s="15" t="s">
        <v>1527</v>
      </c>
      <c r="C1188" s="15" t="s">
        <v>1528</v>
      </c>
      <c r="D1188" s="10" t="s">
        <v>387</v>
      </c>
      <c r="E1188" s="15" t="s">
        <v>36</v>
      </c>
      <c r="F1188" s="12" t="s">
        <v>157</v>
      </c>
    </row>
    <row r="1189" ht="15.75" hidden="1" spans="1:6">
      <c r="A1189" s="6">
        <v>1188</v>
      </c>
      <c r="B1189" s="15" t="s">
        <v>1527</v>
      </c>
      <c r="C1189" s="15" t="s">
        <v>1529</v>
      </c>
      <c r="D1189" s="10" t="s">
        <v>387</v>
      </c>
      <c r="E1189" s="15" t="s">
        <v>36</v>
      </c>
      <c r="F1189" s="12" t="s">
        <v>157</v>
      </c>
    </row>
    <row r="1190" ht="15.75" hidden="1" spans="1:6">
      <c r="A1190" s="6">
        <v>1189</v>
      </c>
      <c r="B1190" s="15" t="s">
        <v>1527</v>
      </c>
      <c r="C1190" s="15" t="s">
        <v>1530</v>
      </c>
      <c r="D1190" s="10" t="s">
        <v>387</v>
      </c>
      <c r="E1190" s="15" t="s">
        <v>36</v>
      </c>
      <c r="F1190" s="12" t="s">
        <v>157</v>
      </c>
    </row>
    <row r="1191" ht="15.75" hidden="1" spans="1:6">
      <c r="A1191" s="6">
        <v>1190</v>
      </c>
      <c r="B1191" s="15" t="s">
        <v>1527</v>
      </c>
      <c r="C1191" s="15" t="s">
        <v>1531</v>
      </c>
      <c r="D1191" s="10" t="s">
        <v>387</v>
      </c>
      <c r="E1191" s="15" t="s">
        <v>36</v>
      </c>
      <c r="F1191" s="12" t="s">
        <v>157</v>
      </c>
    </row>
    <row r="1192" ht="15.75" hidden="1" spans="1:6">
      <c r="A1192" s="6">
        <v>1191</v>
      </c>
      <c r="B1192" s="15" t="s">
        <v>1527</v>
      </c>
      <c r="C1192" s="15" t="s">
        <v>1532</v>
      </c>
      <c r="D1192" s="10" t="s">
        <v>387</v>
      </c>
      <c r="E1192" s="15" t="s">
        <v>36</v>
      </c>
      <c r="F1192" s="12" t="s">
        <v>157</v>
      </c>
    </row>
    <row r="1193" ht="15.75" hidden="1" spans="1:6">
      <c r="A1193" s="6">
        <v>1192</v>
      </c>
      <c r="B1193" s="15" t="s">
        <v>1527</v>
      </c>
      <c r="C1193" s="15" t="s">
        <v>1533</v>
      </c>
      <c r="D1193" s="10" t="s">
        <v>387</v>
      </c>
      <c r="E1193" s="15" t="s">
        <v>36</v>
      </c>
      <c r="F1193" s="12" t="s">
        <v>157</v>
      </c>
    </row>
    <row r="1194" ht="15.75" hidden="1" spans="1:6">
      <c r="A1194" s="6">
        <v>1193</v>
      </c>
      <c r="B1194" s="15" t="s">
        <v>1527</v>
      </c>
      <c r="C1194" s="15" t="s">
        <v>1534</v>
      </c>
      <c r="D1194" s="10" t="s">
        <v>387</v>
      </c>
      <c r="E1194" s="15" t="s">
        <v>36</v>
      </c>
      <c r="F1194" s="12" t="s">
        <v>157</v>
      </c>
    </row>
    <row r="1195" ht="15.75" hidden="1" spans="1:6">
      <c r="A1195" s="6">
        <v>1194</v>
      </c>
      <c r="B1195" s="10" t="s">
        <v>1535</v>
      </c>
      <c r="C1195" s="6" t="s">
        <v>1536</v>
      </c>
      <c r="D1195" s="6" t="s">
        <v>43</v>
      </c>
      <c r="E1195" s="6" t="s">
        <v>9</v>
      </c>
      <c r="F1195" s="6" t="s">
        <v>10</v>
      </c>
    </row>
    <row r="1196" ht="15.75" hidden="1" spans="1:6">
      <c r="A1196" s="6">
        <v>1195</v>
      </c>
      <c r="B1196" s="10" t="s">
        <v>1535</v>
      </c>
      <c r="C1196" s="6" t="s">
        <v>1537</v>
      </c>
      <c r="D1196" s="6" t="s">
        <v>45</v>
      </c>
      <c r="E1196" s="6" t="s">
        <v>9</v>
      </c>
      <c r="F1196" s="6" t="s">
        <v>10</v>
      </c>
    </row>
    <row r="1197" ht="15.75" hidden="1" spans="1:6">
      <c r="A1197" s="6">
        <v>1196</v>
      </c>
      <c r="B1197" s="10" t="s">
        <v>1535</v>
      </c>
      <c r="C1197" s="6" t="s">
        <v>1538</v>
      </c>
      <c r="D1197" s="6" t="s">
        <v>1204</v>
      </c>
      <c r="E1197" s="6" t="s">
        <v>27</v>
      </c>
      <c r="F1197" s="6" t="s">
        <v>10</v>
      </c>
    </row>
    <row r="1198" ht="15.75" hidden="1" spans="1:6">
      <c r="A1198" s="6">
        <v>1197</v>
      </c>
      <c r="B1198" s="10" t="s">
        <v>1535</v>
      </c>
      <c r="C1198" s="6" t="s">
        <v>1539</v>
      </c>
      <c r="D1198" s="6" t="s">
        <v>8</v>
      </c>
      <c r="E1198" s="6" t="s">
        <v>9</v>
      </c>
      <c r="F1198" s="6" t="s">
        <v>10</v>
      </c>
    </row>
    <row r="1199" ht="15.75" hidden="1" spans="1:6">
      <c r="A1199" s="6">
        <v>1198</v>
      </c>
      <c r="B1199" s="10" t="s">
        <v>1535</v>
      </c>
      <c r="C1199" s="6" t="s">
        <v>1540</v>
      </c>
      <c r="D1199" s="6" t="s">
        <v>745</v>
      </c>
      <c r="E1199" s="6" t="s">
        <v>89</v>
      </c>
      <c r="F1199" s="6" t="s">
        <v>10</v>
      </c>
    </row>
    <row r="1200" ht="15.75" hidden="1" spans="1:6">
      <c r="A1200" s="6">
        <v>1199</v>
      </c>
      <c r="B1200" s="10" t="s">
        <v>1535</v>
      </c>
      <c r="C1200" s="6" t="s">
        <v>1541</v>
      </c>
      <c r="D1200" s="6" t="s">
        <v>640</v>
      </c>
      <c r="E1200" s="6" t="s">
        <v>268</v>
      </c>
      <c r="F1200" s="6" t="s">
        <v>10</v>
      </c>
    </row>
    <row r="1201" ht="15.75" hidden="1" spans="1:6">
      <c r="A1201" s="6">
        <v>1200</v>
      </c>
      <c r="B1201" s="10" t="s">
        <v>1535</v>
      </c>
      <c r="C1201" s="6" t="s">
        <v>1542</v>
      </c>
      <c r="D1201" s="6" t="s">
        <v>1543</v>
      </c>
      <c r="E1201" s="7" t="s">
        <v>83</v>
      </c>
      <c r="F1201" s="6" t="s">
        <v>10</v>
      </c>
    </row>
    <row r="1202" ht="15.75" hidden="1" spans="1:6">
      <c r="A1202" s="6">
        <v>1201</v>
      </c>
      <c r="B1202" s="10" t="s">
        <v>1535</v>
      </c>
      <c r="C1202" s="6" t="s">
        <v>1544</v>
      </c>
      <c r="D1202" s="6" t="s">
        <v>8</v>
      </c>
      <c r="E1202" s="6" t="s">
        <v>9</v>
      </c>
      <c r="F1202" s="6" t="s">
        <v>10</v>
      </c>
    </row>
    <row r="1203" ht="15.75" hidden="1" spans="1:6">
      <c r="A1203" s="6">
        <v>1202</v>
      </c>
      <c r="B1203" s="10" t="s">
        <v>1535</v>
      </c>
      <c r="C1203" s="6" t="s">
        <v>1545</v>
      </c>
      <c r="D1203" s="6" t="s">
        <v>8</v>
      </c>
      <c r="E1203" s="6" t="s">
        <v>9</v>
      </c>
      <c r="F1203" s="6" t="s">
        <v>10</v>
      </c>
    </row>
    <row r="1204" ht="15.75" hidden="1" spans="1:6">
      <c r="A1204" s="6">
        <v>1203</v>
      </c>
      <c r="B1204" s="10" t="s">
        <v>1535</v>
      </c>
      <c r="C1204" s="6" t="s">
        <v>1546</v>
      </c>
      <c r="D1204" s="6" t="s">
        <v>74</v>
      </c>
      <c r="E1204" s="6" t="s">
        <v>9</v>
      </c>
      <c r="F1204" s="6" t="s">
        <v>10</v>
      </c>
    </row>
    <row r="1205" ht="15.75" hidden="1" spans="1:6">
      <c r="A1205" s="6">
        <v>1204</v>
      </c>
      <c r="B1205" s="10" t="s">
        <v>1535</v>
      </c>
      <c r="C1205" s="6" t="s">
        <v>1547</v>
      </c>
      <c r="D1205" s="6" t="s">
        <v>745</v>
      </c>
      <c r="E1205" s="6" t="s">
        <v>9</v>
      </c>
      <c r="F1205" s="6" t="s">
        <v>10</v>
      </c>
    </row>
    <row r="1206" ht="15.75" hidden="1" spans="1:6">
      <c r="A1206" s="6">
        <v>1205</v>
      </c>
      <c r="B1206" s="10" t="s">
        <v>1535</v>
      </c>
      <c r="C1206" s="6" t="s">
        <v>1548</v>
      </c>
      <c r="D1206" s="6" t="s">
        <v>1000</v>
      </c>
      <c r="E1206" s="6" t="s">
        <v>9</v>
      </c>
      <c r="F1206" s="6" t="s">
        <v>10</v>
      </c>
    </row>
    <row r="1207" ht="15.75" hidden="1" spans="1:6">
      <c r="A1207" s="6">
        <v>1206</v>
      </c>
      <c r="B1207" s="10" t="s">
        <v>1535</v>
      </c>
      <c r="C1207" s="6" t="s">
        <v>1549</v>
      </c>
      <c r="D1207" s="6" t="s">
        <v>111</v>
      </c>
      <c r="E1207" s="6" t="s">
        <v>53</v>
      </c>
      <c r="F1207" s="6" t="s">
        <v>10</v>
      </c>
    </row>
    <row r="1208" ht="15.75" hidden="1" spans="1:6">
      <c r="A1208" s="6">
        <v>1207</v>
      </c>
      <c r="B1208" s="10" t="s">
        <v>1535</v>
      </c>
      <c r="C1208" s="6" t="s">
        <v>1550</v>
      </c>
      <c r="D1208" s="6" t="s">
        <v>55</v>
      </c>
      <c r="E1208" s="6" t="s">
        <v>53</v>
      </c>
      <c r="F1208" s="6" t="s">
        <v>10</v>
      </c>
    </row>
    <row r="1209" ht="15.75" hidden="1" spans="1:6">
      <c r="A1209" s="6">
        <v>1208</v>
      </c>
      <c r="B1209" s="10" t="s">
        <v>1535</v>
      </c>
      <c r="C1209" s="6" t="s">
        <v>1551</v>
      </c>
      <c r="D1209" s="6" t="s">
        <v>8</v>
      </c>
      <c r="E1209" s="7" t="s">
        <v>256</v>
      </c>
      <c r="F1209" s="6" t="s">
        <v>10</v>
      </c>
    </row>
    <row r="1210" ht="15.75" hidden="1" spans="1:6">
      <c r="A1210" s="6">
        <v>1209</v>
      </c>
      <c r="B1210" s="10" t="s">
        <v>1535</v>
      </c>
      <c r="C1210" s="6" t="s">
        <v>1552</v>
      </c>
      <c r="D1210" s="6" t="s">
        <v>270</v>
      </c>
      <c r="E1210" s="6" t="s">
        <v>36</v>
      </c>
      <c r="F1210" s="6" t="s">
        <v>10</v>
      </c>
    </row>
    <row r="1211" ht="15.75" hidden="1" spans="1:6">
      <c r="A1211" s="6">
        <v>1210</v>
      </c>
      <c r="B1211" s="10" t="s">
        <v>1535</v>
      </c>
      <c r="C1211" s="6" t="s">
        <v>1553</v>
      </c>
      <c r="D1211" s="6" t="s">
        <v>1267</v>
      </c>
      <c r="E1211" s="7" t="s">
        <v>256</v>
      </c>
      <c r="F1211" s="6" t="s">
        <v>10</v>
      </c>
    </row>
    <row r="1212" ht="15.75" hidden="1" spans="1:6">
      <c r="A1212" s="6">
        <v>1211</v>
      </c>
      <c r="B1212" s="10" t="s">
        <v>1535</v>
      </c>
      <c r="C1212" s="6" t="s">
        <v>1554</v>
      </c>
      <c r="D1212" s="6" t="s">
        <v>55</v>
      </c>
      <c r="E1212" s="6" t="s">
        <v>13</v>
      </c>
      <c r="F1212" s="6" t="s">
        <v>10</v>
      </c>
    </row>
    <row r="1213" ht="15.75" hidden="1" spans="1:6">
      <c r="A1213" s="6">
        <v>1212</v>
      </c>
      <c r="B1213" s="10" t="s">
        <v>1535</v>
      </c>
      <c r="C1213" s="6" t="s">
        <v>1555</v>
      </c>
      <c r="D1213" s="6" t="s">
        <v>45</v>
      </c>
      <c r="E1213" s="7" t="s">
        <v>432</v>
      </c>
      <c r="F1213" s="6" t="s">
        <v>10</v>
      </c>
    </row>
    <row r="1214" ht="15.75" hidden="1" spans="1:6">
      <c r="A1214" s="6">
        <v>1213</v>
      </c>
      <c r="B1214" s="10" t="s">
        <v>1535</v>
      </c>
      <c r="C1214" s="6" t="s">
        <v>1556</v>
      </c>
      <c r="D1214" s="6" t="s">
        <v>270</v>
      </c>
      <c r="E1214" s="6" t="s">
        <v>9</v>
      </c>
      <c r="F1214" s="6" t="s">
        <v>10</v>
      </c>
    </row>
    <row r="1215" ht="15.75" hidden="1" spans="1:6">
      <c r="A1215" s="6">
        <v>1214</v>
      </c>
      <c r="B1215" s="10" t="s">
        <v>1535</v>
      </c>
      <c r="C1215" s="6" t="s">
        <v>1557</v>
      </c>
      <c r="D1215" s="6" t="s">
        <v>640</v>
      </c>
      <c r="E1215" s="6" t="s">
        <v>268</v>
      </c>
      <c r="F1215" s="6" t="s">
        <v>10</v>
      </c>
    </row>
    <row r="1216" ht="15.75" hidden="1" spans="1:6">
      <c r="A1216" s="6">
        <v>1215</v>
      </c>
      <c r="B1216" s="10" t="s">
        <v>1535</v>
      </c>
      <c r="C1216" s="6" t="s">
        <v>1558</v>
      </c>
      <c r="D1216" s="6" t="s">
        <v>1050</v>
      </c>
      <c r="E1216" s="6" t="s">
        <v>36</v>
      </c>
      <c r="F1216" s="6" t="s">
        <v>10</v>
      </c>
    </row>
    <row r="1217" ht="15.75" hidden="1" spans="1:6">
      <c r="A1217" s="6">
        <v>1216</v>
      </c>
      <c r="B1217" s="10" t="s">
        <v>1535</v>
      </c>
      <c r="C1217" s="6" t="s">
        <v>1559</v>
      </c>
      <c r="D1217" s="6" t="s">
        <v>8</v>
      </c>
      <c r="E1217" s="6" t="s">
        <v>9</v>
      </c>
      <c r="F1217" s="6" t="s">
        <v>10</v>
      </c>
    </row>
    <row r="1218" ht="15.75" hidden="1" spans="1:6">
      <c r="A1218" s="6">
        <v>1217</v>
      </c>
      <c r="B1218" s="10" t="s">
        <v>1535</v>
      </c>
      <c r="C1218" s="6" t="s">
        <v>1560</v>
      </c>
      <c r="D1218" s="6" t="s">
        <v>328</v>
      </c>
      <c r="E1218" s="7" t="s">
        <v>568</v>
      </c>
      <c r="F1218" s="6" t="s">
        <v>10</v>
      </c>
    </row>
    <row r="1219" ht="15.75" hidden="1" spans="1:6">
      <c r="A1219" s="6">
        <v>1218</v>
      </c>
      <c r="B1219" s="10" t="s">
        <v>1535</v>
      </c>
      <c r="C1219" s="6" t="s">
        <v>1561</v>
      </c>
      <c r="D1219" s="6" t="s">
        <v>8</v>
      </c>
      <c r="E1219" s="6" t="s">
        <v>9</v>
      </c>
      <c r="F1219" s="6" t="s">
        <v>10</v>
      </c>
    </row>
    <row r="1220" ht="15.75" hidden="1" spans="1:6">
      <c r="A1220" s="6">
        <v>1219</v>
      </c>
      <c r="B1220" s="10" t="s">
        <v>1535</v>
      </c>
      <c r="C1220" s="10" t="s">
        <v>1562</v>
      </c>
      <c r="D1220" s="10"/>
      <c r="E1220" s="10" t="s">
        <v>102</v>
      </c>
      <c r="F1220" s="12" t="s">
        <v>100</v>
      </c>
    </row>
    <row r="1221" ht="15.75" hidden="1" spans="1:6">
      <c r="A1221" s="6">
        <v>1220</v>
      </c>
      <c r="B1221" s="10" t="s">
        <v>1535</v>
      </c>
      <c r="C1221" s="10" t="s">
        <v>1563</v>
      </c>
      <c r="D1221" s="10"/>
      <c r="E1221" s="10" t="s">
        <v>102</v>
      </c>
      <c r="F1221" s="12" t="s">
        <v>100</v>
      </c>
    </row>
    <row r="1222" ht="15.75" hidden="1" spans="1:6">
      <c r="A1222" s="6">
        <v>1221</v>
      </c>
      <c r="B1222" s="6" t="s">
        <v>1564</v>
      </c>
      <c r="C1222" s="6" t="s">
        <v>1565</v>
      </c>
      <c r="D1222" s="6" t="s">
        <v>8</v>
      </c>
      <c r="E1222" s="6" t="s">
        <v>9</v>
      </c>
      <c r="F1222" s="6" t="s">
        <v>10</v>
      </c>
    </row>
    <row r="1223" ht="15.75" hidden="1" spans="1:6">
      <c r="A1223" s="6">
        <v>1222</v>
      </c>
      <c r="B1223" s="6" t="s">
        <v>1564</v>
      </c>
      <c r="C1223" s="6" t="s">
        <v>1566</v>
      </c>
      <c r="D1223" s="6" t="s">
        <v>29</v>
      </c>
      <c r="E1223" s="6" t="s">
        <v>36</v>
      </c>
      <c r="F1223" s="6" t="s">
        <v>10</v>
      </c>
    </row>
    <row r="1224" ht="15.75" hidden="1" spans="1:6">
      <c r="A1224" s="6">
        <v>1223</v>
      </c>
      <c r="B1224" s="6" t="s">
        <v>1564</v>
      </c>
      <c r="C1224" s="6" t="s">
        <v>1567</v>
      </c>
      <c r="D1224" s="6" t="s">
        <v>35</v>
      </c>
      <c r="E1224" s="6" t="s">
        <v>36</v>
      </c>
      <c r="F1224" s="6" t="s">
        <v>10</v>
      </c>
    </row>
    <row r="1225" ht="15.75" hidden="1" spans="1:6">
      <c r="A1225" s="6">
        <v>1224</v>
      </c>
      <c r="B1225" s="6" t="s">
        <v>1564</v>
      </c>
      <c r="C1225" s="6" t="s">
        <v>1568</v>
      </c>
      <c r="D1225" s="6" t="s">
        <v>35</v>
      </c>
      <c r="E1225" s="6" t="s">
        <v>36</v>
      </c>
      <c r="F1225" s="6" t="s">
        <v>10</v>
      </c>
    </row>
    <row r="1226" ht="15.75" hidden="1" spans="1:6">
      <c r="A1226" s="6">
        <v>1225</v>
      </c>
      <c r="B1226" s="6" t="s">
        <v>1564</v>
      </c>
      <c r="C1226" s="6" t="s">
        <v>1569</v>
      </c>
      <c r="D1226" s="6" t="s">
        <v>35</v>
      </c>
      <c r="E1226" s="6" t="s">
        <v>36</v>
      </c>
      <c r="F1226" s="6" t="s">
        <v>10</v>
      </c>
    </row>
    <row r="1227" ht="15.75" hidden="1" spans="1:6">
      <c r="A1227" s="6">
        <v>1226</v>
      </c>
      <c r="B1227" s="6" t="s">
        <v>1564</v>
      </c>
      <c r="C1227" s="6" t="s">
        <v>1570</v>
      </c>
      <c r="D1227" s="6" t="s">
        <v>575</v>
      </c>
      <c r="E1227" s="6" t="s">
        <v>16</v>
      </c>
      <c r="F1227" s="6" t="s">
        <v>10</v>
      </c>
    </row>
    <row r="1228" ht="15.75" hidden="1" spans="1:6">
      <c r="A1228" s="6">
        <v>1227</v>
      </c>
      <c r="B1228" s="6" t="s">
        <v>1564</v>
      </c>
      <c r="C1228" s="6" t="s">
        <v>1571</v>
      </c>
      <c r="D1228" s="6" t="s">
        <v>1572</v>
      </c>
      <c r="E1228" s="7" t="s">
        <v>1573</v>
      </c>
      <c r="F1228" s="6" t="s">
        <v>10</v>
      </c>
    </row>
    <row r="1229" ht="15.75" hidden="1" spans="1:6">
      <c r="A1229" s="6">
        <v>1228</v>
      </c>
      <c r="B1229" s="6" t="s">
        <v>1564</v>
      </c>
      <c r="C1229" s="6" t="s">
        <v>1574</v>
      </c>
      <c r="D1229" s="6" t="s">
        <v>291</v>
      </c>
      <c r="E1229" s="6" t="s">
        <v>36</v>
      </c>
      <c r="F1229" s="6" t="s">
        <v>10</v>
      </c>
    </row>
    <row r="1230" ht="15.75" hidden="1" spans="1:6">
      <c r="A1230" s="6">
        <v>1229</v>
      </c>
      <c r="B1230" s="6" t="s">
        <v>1564</v>
      </c>
      <c r="C1230" s="6" t="s">
        <v>1575</v>
      </c>
      <c r="D1230" s="6" t="s">
        <v>1576</v>
      </c>
      <c r="E1230" s="6" t="s">
        <v>27</v>
      </c>
      <c r="F1230" s="6" t="s">
        <v>10</v>
      </c>
    </row>
    <row r="1231" ht="15.75" hidden="1" spans="1:6">
      <c r="A1231" s="6">
        <v>1230</v>
      </c>
      <c r="B1231" s="6" t="s">
        <v>1564</v>
      </c>
      <c r="C1231" s="6" t="s">
        <v>1577</v>
      </c>
      <c r="D1231" s="6" t="s">
        <v>8</v>
      </c>
      <c r="E1231" s="7" t="s">
        <v>83</v>
      </c>
      <c r="F1231" s="6" t="s">
        <v>10</v>
      </c>
    </row>
    <row r="1232" ht="15.75" hidden="1" spans="1:6">
      <c r="A1232" s="6">
        <v>1231</v>
      </c>
      <c r="B1232" s="6" t="s">
        <v>1564</v>
      </c>
      <c r="C1232" s="6" t="s">
        <v>1578</v>
      </c>
      <c r="D1232" s="6" t="s">
        <v>502</v>
      </c>
      <c r="E1232" s="6" t="s">
        <v>36</v>
      </c>
      <c r="F1232" s="6" t="s">
        <v>10</v>
      </c>
    </row>
    <row r="1233" ht="15.75" hidden="1" spans="1:6">
      <c r="A1233" s="6">
        <v>1232</v>
      </c>
      <c r="B1233" s="6" t="s">
        <v>1564</v>
      </c>
      <c r="C1233" s="6" t="s">
        <v>1579</v>
      </c>
      <c r="D1233" s="6" t="s">
        <v>35</v>
      </c>
      <c r="E1233" s="6" t="s">
        <v>36</v>
      </c>
      <c r="F1233" s="6" t="s">
        <v>10</v>
      </c>
    </row>
    <row r="1234" ht="15.75" hidden="1" spans="1:6">
      <c r="A1234" s="6">
        <v>1233</v>
      </c>
      <c r="B1234" s="6" t="s">
        <v>1564</v>
      </c>
      <c r="C1234" s="6" t="s">
        <v>1580</v>
      </c>
      <c r="D1234" s="6" t="s">
        <v>74</v>
      </c>
      <c r="E1234" s="7" t="s">
        <v>39</v>
      </c>
      <c r="F1234" s="6" t="s">
        <v>10</v>
      </c>
    </row>
    <row r="1235" ht="15.75" hidden="1" spans="1:6">
      <c r="A1235" s="6">
        <v>1234</v>
      </c>
      <c r="B1235" s="6" t="s">
        <v>1564</v>
      </c>
      <c r="C1235" s="6" t="s">
        <v>1581</v>
      </c>
      <c r="D1235" s="6" t="s">
        <v>262</v>
      </c>
      <c r="E1235" s="6" t="s">
        <v>33</v>
      </c>
      <c r="F1235" s="6" t="s">
        <v>10</v>
      </c>
    </row>
    <row r="1236" ht="15.75" hidden="1" spans="1:6">
      <c r="A1236" s="6">
        <v>1235</v>
      </c>
      <c r="B1236" s="6" t="s">
        <v>1564</v>
      </c>
      <c r="C1236" s="6" t="s">
        <v>1582</v>
      </c>
      <c r="D1236" s="6" t="s">
        <v>575</v>
      </c>
      <c r="E1236" s="6" t="s">
        <v>53</v>
      </c>
      <c r="F1236" s="6" t="s">
        <v>10</v>
      </c>
    </row>
    <row r="1237" ht="15.75" hidden="1" spans="1:6">
      <c r="A1237" s="6">
        <v>1236</v>
      </c>
      <c r="B1237" s="6" t="s">
        <v>1564</v>
      </c>
      <c r="C1237" s="6" t="s">
        <v>1583</v>
      </c>
      <c r="D1237" s="6" t="s">
        <v>575</v>
      </c>
      <c r="E1237" s="6" t="s">
        <v>53</v>
      </c>
      <c r="F1237" s="6" t="s">
        <v>10</v>
      </c>
    </row>
    <row r="1238" ht="15.75" hidden="1" spans="1:6">
      <c r="A1238" s="6">
        <v>1237</v>
      </c>
      <c r="B1238" s="6" t="s">
        <v>1564</v>
      </c>
      <c r="C1238" s="6" t="s">
        <v>1584</v>
      </c>
      <c r="D1238" s="6" t="s">
        <v>35</v>
      </c>
      <c r="E1238" s="6" t="s">
        <v>36</v>
      </c>
      <c r="F1238" s="6" t="s">
        <v>10</v>
      </c>
    </row>
    <row r="1239" ht="15.75" hidden="1" spans="1:6">
      <c r="A1239" s="6">
        <v>1238</v>
      </c>
      <c r="B1239" s="6" t="s">
        <v>1564</v>
      </c>
      <c r="C1239" s="6" t="s">
        <v>1585</v>
      </c>
      <c r="D1239" s="6" t="s">
        <v>35</v>
      </c>
      <c r="E1239" s="6" t="s">
        <v>36</v>
      </c>
      <c r="F1239" s="6" t="s">
        <v>10</v>
      </c>
    </row>
    <row r="1240" ht="15.75" hidden="1" spans="1:6">
      <c r="A1240" s="6">
        <v>1239</v>
      </c>
      <c r="B1240" s="6" t="s">
        <v>1564</v>
      </c>
      <c r="C1240" s="6" t="s">
        <v>1586</v>
      </c>
      <c r="D1240" s="6" t="s">
        <v>52</v>
      </c>
      <c r="E1240" s="6" t="s">
        <v>53</v>
      </c>
      <c r="F1240" s="6" t="s">
        <v>10</v>
      </c>
    </row>
    <row r="1241" ht="15.75" hidden="1" spans="1:6">
      <c r="A1241" s="6">
        <v>1240</v>
      </c>
      <c r="B1241" s="6" t="s">
        <v>1564</v>
      </c>
      <c r="C1241" s="6" t="s">
        <v>1587</v>
      </c>
      <c r="D1241" s="6" t="s">
        <v>35</v>
      </c>
      <c r="E1241" s="6" t="s">
        <v>36</v>
      </c>
      <c r="F1241" s="6" t="s">
        <v>10</v>
      </c>
    </row>
    <row r="1242" ht="15.75" hidden="1" spans="1:6">
      <c r="A1242" s="6">
        <v>1241</v>
      </c>
      <c r="B1242" s="6" t="s">
        <v>1564</v>
      </c>
      <c r="C1242" s="6" t="s">
        <v>1588</v>
      </c>
      <c r="D1242" s="6" t="s">
        <v>35</v>
      </c>
      <c r="E1242" s="6" t="s">
        <v>36</v>
      </c>
      <c r="F1242" s="6" t="s">
        <v>10</v>
      </c>
    </row>
    <row r="1243" ht="15.75" hidden="1" spans="1:6">
      <c r="A1243" s="6">
        <v>1242</v>
      </c>
      <c r="B1243" s="6" t="s">
        <v>1564</v>
      </c>
      <c r="C1243" s="6" t="s">
        <v>1589</v>
      </c>
      <c r="D1243" s="6" t="s">
        <v>35</v>
      </c>
      <c r="E1243" s="6" t="s">
        <v>36</v>
      </c>
      <c r="F1243" s="6" t="s">
        <v>10</v>
      </c>
    </row>
    <row r="1244" ht="15.75" hidden="1" spans="1:6">
      <c r="A1244" s="6">
        <v>1243</v>
      </c>
      <c r="B1244" s="6" t="s">
        <v>1564</v>
      </c>
      <c r="C1244" s="6" t="s">
        <v>1590</v>
      </c>
      <c r="D1244" s="6" t="s">
        <v>35</v>
      </c>
      <c r="E1244" s="6" t="s">
        <v>36</v>
      </c>
      <c r="F1244" s="6" t="s">
        <v>10</v>
      </c>
    </row>
    <row r="1245" ht="15.75" hidden="1" spans="1:6">
      <c r="A1245" s="6">
        <v>1244</v>
      </c>
      <c r="B1245" s="6" t="s">
        <v>1564</v>
      </c>
      <c r="C1245" s="6" t="s">
        <v>1591</v>
      </c>
      <c r="D1245" s="6" t="s">
        <v>35</v>
      </c>
      <c r="E1245" s="6" t="s">
        <v>36</v>
      </c>
      <c r="F1245" s="6" t="s">
        <v>10</v>
      </c>
    </row>
    <row r="1246" ht="15.75" hidden="1" spans="1:6">
      <c r="A1246" s="6">
        <v>1245</v>
      </c>
      <c r="B1246" s="6" t="s">
        <v>1564</v>
      </c>
      <c r="C1246" s="6" t="s">
        <v>1592</v>
      </c>
      <c r="D1246" s="6" t="s">
        <v>55</v>
      </c>
      <c r="E1246" s="6" t="s">
        <v>53</v>
      </c>
      <c r="F1246" s="6" t="s">
        <v>10</v>
      </c>
    </row>
    <row r="1247" ht="15.75" hidden="1" spans="1:6">
      <c r="A1247" s="6">
        <v>1246</v>
      </c>
      <c r="B1247" s="6" t="s">
        <v>1564</v>
      </c>
      <c r="C1247" s="6" t="s">
        <v>1593</v>
      </c>
      <c r="D1247" s="6" t="s">
        <v>180</v>
      </c>
      <c r="E1247" s="7" t="s">
        <v>199</v>
      </c>
      <c r="F1247" s="6" t="s">
        <v>10</v>
      </c>
    </row>
    <row r="1248" ht="15.75" hidden="1" spans="1:6">
      <c r="A1248" s="6">
        <v>1247</v>
      </c>
      <c r="B1248" s="6" t="s">
        <v>1564</v>
      </c>
      <c r="C1248" s="6" t="s">
        <v>1594</v>
      </c>
      <c r="D1248" s="6" t="s">
        <v>207</v>
      </c>
      <c r="E1248" s="6" t="s">
        <v>16</v>
      </c>
      <c r="F1248" s="6" t="s">
        <v>10</v>
      </c>
    </row>
    <row r="1249" ht="15.75" hidden="1" spans="1:6">
      <c r="A1249" s="6">
        <v>1248</v>
      </c>
      <c r="B1249" s="6" t="s">
        <v>1564</v>
      </c>
      <c r="C1249" s="6" t="s">
        <v>1595</v>
      </c>
      <c r="D1249" s="6" t="s">
        <v>180</v>
      </c>
      <c r="E1249" s="7" t="s">
        <v>199</v>
      </c>
      <c r="F1249" s="6" t="s">
        <v>10</v>
      </c>
    </row>
    <row r="1250" ht="15.75" hidden="1" spans="1:6">
      <c r="A1250" s="6">
        <v>1249</v>
      </c>
      <c r="B1250" s="6" t="s">
        <v>1564</v>
      </c>
      <c r="C1250" s="6" t="s">
        <v>1596</v>
      </c>
      <c r="D1250" s="6" t="s">
        <v>55</v>
      </c>
      <c r="E1250" s="6" t="s">
        <v>53</v>
      </c>
      <c r="F1250" s="6" t="s">
        <v>10</v>
      </c>
    </row>
    <row r="1251" ht="15.75" hidden="1" spans="1:6">
      <c r="A1251" s="6">
        <v>1250</v>
      </c>
      <c r="B1251" s="6" t="s">
        <v>1564</v>
      </c>
      <c r="C1251" s="6" t="s">
        <v>1597</v>
      </c>
      <c r="D1251" s="6" t="s">
        <v>180</v>
      </c>
      <c r="E1251" s="7" t="s">
        <v>199</v>
      </c>
      <c r="F1251" s="6" t="s">
        <v>10</v>
      </c>
    </row>
    <row r="1252" ht="15.75" hidden="1" spans="1:6">
      <c r="A1252" s="6">
        <v>1251</v>
      </c>
      <c r="B1252" s="6" t="s">
        <v>1564</v>
      </c>
      <c r="C1252" s="6" t="s">
        <v>1598</v>
      </c>
      <c r="D1252" s="6" t="s">
        <v>262</v>
      </c>
      <c r="E1252" s="6" t="s">
        <v>36</v>
      </c>
      <c r="F1252" s="6" t="s">
        <v>10</v>
      </c>
    </row>
    <row r="1253" ht="15.75" hidden="1" spans="1:6">
      <c r="A1253" s="6">
        <v>1252</v>
      </c>
      <c r="B1253" s="6" t="s">
        <v>1564</v>
      </c>
      <c r="C1253" s="6" t="s">
        <v>1599</v>
      </c>
      <c r="D1253" s="6" t="s">
        <v>35</v>
      </c>
      <c r="E1253" s="6" t="s">
        <v>36</v>
      </c>
      <c r="F1253" s="6" t="s">
        <v>10</v>
      </c>
    </row>
    <row r="1254" ht="15.75" hidden="1" spans="1:6">
      <c r="A1254" s="6">
        <v>1253</v>
      </c>
      <c r="B1254" s="6" t="s">
        <v>1564</v>
      </c>
      <c r="C1254" s="6" t="s">
        <v>1600</v>
      </c>
      <c r="D1254" s="6" t="s">
        <v>55</v>
      </c>
      <c r="E1254" s="6" t="s">
        <v>53</v>
      </c>
      <c r="F1254" s="6" t="s">
        <v>10</v>
      </c>
    </row>
    <row r="1255" ht="15.75" hidden="1" spans="1:6">
      <c r="A1255" s="6">
        <v>1254</v>
      </c>
      <c r="B1255" s="6" t="s">
        <v>1564</v>
      </c>
      <c r="C1255" s="6" t="s">
        <v>1601</v>
      </c>
      <c r="D1255" s="6" t="s">
        <v>55</v>
      </c>
      <c r="E1255" s="6" t="s">
        <v>53</v>
      </c>
      <c r="F1255" s="6" t="s">
        <v>10</v>
      </c>
    </row>
    <row r="1256" ht="15.75" hidden="1" spans="1:6">
      <c r="A1256" s="6">
        <v>1255</v>
      </c>
      <c r="B1256" s="6" t="s">
        <v>1564</v>
      </c>
      <c r="C1256" s="6" t="s">
        <v>1602</v>
      </c>
      <c r="D1256" s="6" t="s">
        <v>575</v>
      </c>
      <c r="E1256" s="6" t="s">
        <v>16</v>
      </c>
      <c r="F1256" s="6" t="s">
        <v>10</v>
      </c>
    </row>
    <row r="1257" ht="15.75" hidden="1" spans="1:6">
      <c r="A1257" s="6">
        <v>1256</v>
      </c>
      <c r="B1257" s="6" t="s">
        <v>1564</v>
      </c>
      <c r="C1257" s="6" t="s">
        <v>1603</v>
      </c>
      <c r="D1257" s="6" t="s">
        <v>35</v>
      </c>
      <c r="E1257" s="6" t="s">
        <v>36</v>
      </c>
      <c r="F1257" s="6" t="s">
        <v>10</v>
      </c>
    </row>
    <row r="1258" ht="15.75" hidden="1" spans="1:6">
      <c r="A1258" s="6">
        <v>1257</v>
      </c>
      <c r="B1258" s="6" t="s">
        <v>1564</v>
      </c>
      <c r="C1258" s="6" t="s">
        <v>1604</v>
      </c>
      <c r="D1258" s="6" t="s">
        <v>419</v>
      </c>
      <c r="E1258" s="7" t="s">
        <v>1605</v>
      </c>
      <c r="F1258" s="6" t="s">
        <v>10</v>
      </c>
    </row>
    <row r="1259" ht="15.75" hidden="1" spans="1:6">
      <c r="A1259" s="6">
        <v>1258</v>
      </c>
      <c r="B1259" s="6" t="s">
        <v>1564</v>
      </c>
      <c r="C1259" s="6" t="s">
        <v>1606</v>
      </c>
      <c r="D1259" s="6" t="s">
        <v>286</v>
      </c>
      <c r="E1259" s="6" t="s">
        <v>36</v>
      </c>
      <c r="F1259" s="6" t="s">
        <v>10</v>
      </c>
    </row>
    <row r="1260" ht="15.75" hidden="1" spans="1:6">
      <c r="A1260" s="6">
        <v>1259</v>
      </c>
      <c r="B1260" s="6" t="s">
        <v>1564</v>
      </c>
      <c r="C1260" s="6" t="s">
        <v>1607</v>
      </c>
      <c r="D1260" s="6" t="s">
        <v>575</v>
      </c>
      <c r="E1260" s="6" t="s">
        <v>53</v>
      </c>
      <c r="F1260" s="6" t="s">
        <v>10</v>
      </c>
    </row>
    <row r="1261" ht="15.75" hidden="1" spans="1:6">
      <c r="A1261" s="6">
        <v>1260</v>
      </c>
      <c r="B1261" s="6" t="s">
        <v>1564</v>
      </c>
      <c r="C1261" s="6" t="s">
        <v>1608</v>
      </c>
      <c r="D1261" s="6" t="s">
        <v>111</v>
      </c>
      <c r="E1261" s="6" t="s">
        <v>53</v>
      </c>
      <c r="F1261" s="6" t="s">
        <v>10</v>
      </c>
    </row>
    <row r="1262" ht="15.75" hidden="1" spans="1:6">
      <c r="A1262" s="6">
        <v>1261</v>
      </c>
      <c r="B1262" s="6" t="s">
        <v>1564</v>
      </c>
      <c r="C1262" s="6" t="s">
        <v>1609</v>
      </c>
      <c r="D1262" s="6" t="s">
        <v>35</v>
      </c>
      <c r="E1262" s="6" t="s">
        <v>36</v>
      </c>
      <c r="F1262" s="6" t="s">
        <v>10</v>
      </c>
    </row>
    <row r="1263" ht="15.75" hidden="1" spans="1:6">
      <c r="A1263" s="6">
        <v>1262</v>
      </c>
      <c r="B1263" s="6" t="s">
        <v>1564</v>
      </c>
      <c r="C1263" s="6" t="s">
        <v>1610</v>
      </c>
      <c r="D1263" s="6" t="s">
        <v>207</v>
      </c>
      <c r="E1263" s="6" t="s">
        <v>16</v>
      </c>
      <c r="F1263" s="6" t="s">
        <v>10</v>
      </c>
    </row>
    <row r="1264" ht="15.75" hidden="1" spans="1:6">
      <c r="A1264" s="6">
        <v>1263</v>
      </c>
      <c r="B1264" s="6" t="s">
        <v>1564</v>
      </c>
      <c r="C1264" s="6" t="s">
        <v>1611</v>
      </c>
      <c r="D1264" s="6" t="s">
        <v>419</v>
      </c>
      <c r="E1264" s="6" t="s">
        <v>16</v>
      </c>
      <c r="F1264" s="6" t="s">
        <v>10</v>
      </c>
    </row>
    <row r="1265" ht="15.75" hidden="1" spans="1:6">
      <c r="A1265" s="6">
        <v>1264</v>
      </c>
      <c r="B1265" s="6" t="s">
        <v>1564</v>
      </c>
      <c r="C1265" s="6" t="s">
        <v>1612</v>
      </c>
      <c r="D1265" s="6" t="s">
        <v>419</v>
      </c>
      <c r="E1265" s="7" t="s">
        <v>256</v>
      </c>
      <c r="F1265" s="6" t="s">
        <v>10</v>
      </c>
    </row>
    <row r="1266" ht="15.75" hidden="1" spans="1:6">
      <c r="A1266" s="6">
        <v>1265</v>
      </c>
      <c r="B1266" s="6" t="s">
        <v>1564</v>
      </c>
      <c r="C1266" s="6" t="s">
        <v>1613</v>
      </c>
      <c r="D1266" s="6" t="s">
        <v>8</v>
      </c>
      <c r="E1266" s="6" t="s">
        <v>30</v>
      </c>
      <c r="F1266" s="6" t="s">
        <v>10</v>
      </c>
    </row>
    <row r="1267" ht="15.75" hidden="1" spans="1:6">
      <c r="A1267" s="6">
        <v>1266</v>
      </c>
      <c r="B1267" s="6" t="s">
        <v>1564</v>
      </c>
      <c r="C1267" s="6" t="s">
        <v>1614</v>
      </c>
      <c r="D1267" s="6" t="s">
        <v>12</v>
      </c>
      <c r="E1267" s="7" t="s">
        <v>256</v>
      </c>
      <c r="F1267" s="6" t="s">
        <v>10</v>
      </c>
    </row>
    <row r="1268" ht="15.75" hidden="1" spans="1:6">
      <c r="A1268" s="6">
        <v>1267</v>
      </c>
      <c r="B1268" s="6" t="s">
        <v>1564</v>
      </c>
      <c r="C1268" s="6" t="s">
        <v>1615</v>
      </c>
      <c r="D1268" s="6" t="s">
        <v>1616</v>
      </c>
      <c r="E1268" s="6" t="s">
        <v>16</v>
      </c>
      <c r="F1268" s="6" t="s">
        <v>10</v>
      </c>
    </row>
    <row r="1269" ht="15.75" hidden="1" spans="1:6">
      <c r="A1269" s="6">
        <v>1268</v>
      </c>
      <c r="B1269" s="10" t="s">
        <v>1617</v>
      </c>
      <c r="C1269" s="10" t="s">
        <v>1618</v>
      </c>
      <c r="D1269" s="10" t="s">
        <v>1619</v>
      </c>
      <c r="E1269" s="10" t="s">
        <v>216</v>
      </c>
      <c r="F1269" s="12" t="s">
        <v>100</v>
      </c>
    </row>
    <row r="1270" ht="31.5" hidden="1" spans="1:6">
      <c r="A1270" s="6">
        <v>1269</v>
      </c>
      <c r="B1270" s="10" t="s">
        <v>1617</v>
      </c>
      <c r="C1270" s="10" t="s">
        <v>1620</v>
      </c>
      <c r="D1270" s="10" t="s">
        <v>1621</v>
      </c>
      <c r="E1270" s="10" t="s">
        <v>216</v>
      </c>
      <c r="F1270" s="12" t="s">
        <v>100</v>
      </c>
    </row>
    <row r="1271" ht="15.75" hidden="1" spans="1:6">
      <c r="A1271" s="6">
        <v>1270</v>
      </c>
      <c r="B1271" s="10" t="s">
        <v>1617</v>
      </c>
      <c r="C1271" s="10" t="s">
        <v>1622</v>
      </c>
      <c r="D1271" s="10" t="s">
        <v>488</v>
      </c>
      <c r="E1271" s="10" t="s">
        <v>102</v>
      </c>
      <c r="F1271" s="12" t="s">
        <v>100</v>
      </c>
    </row>
    <row r="1272" ht="15.75" hidden="1" spans="1:6">
      <c r="A1272" s="6">
        <v>1271</v>
      </c>
      <c r="B1272" s="10" t="s">
        <v>1617</v>
      </c>
      <c r="C1272" s="10" t="s">
        <v>1623</v>
      </c>
      <c r="D1272" s="10" t="s">
        <v>1624</v>
      </c>
      <c r="E1272" s="10" t="s">
        <v>99</v>
      </c>
      <c r="F1272" s="12" t="s">
        <v>100</v>
      </c>
    </row>
    <row r="1273" ht="15.75" hidden="1" spans="1:6">
      <c r="A1273" s="6">
        <v>1272</v>
      </c>
      <c r="B1273" s="10" t="s">
        <v>1617</v>
      </c>
      <c r="C1273" s="10" t="s">
        <v>1625</v>
      </c>
      <c r="D1273" s="10"/>
      <c r="E1273" s="10" t="s">
        <v>102</v>
      </c>
      <c r="F1273" s="12" t="s">
        <v>100</v>
      </c>
    </row>
    <row r="1274" ht="15.75" hidden="1" spans="1:6">
      <c r="A1274" s="6">
        <v>1273</v>
      </c>
      <c r="B1274" s="6" t="s">
        <v>1626</v>
      </c>
      <c r="C1274" s="6" t="s">
        <v>1627</v>
      </c>
      <c r="D1274" s="6" t="s">
        <v>180</v>
      </c>
      <c r="E1274" s="7" t="s">
        <v>181</v>
      </c>
      <c r="F1274" s="6" t="s">
        <v>10</v>
      </c>
    </row>
    <row r="1275" ht="15.75" hidden="1" spans="1:6">
      <c r="A1275" s="6">
        <v>1274</v>
      </c>
      <c r="B1275" s="6" t="s">
        <v>1626</v>
      </c>
      <c r="C1275" s="6" t="s">
        <v>1628</v>
      </c>
      <c r="D1275" s="6" t="s">
        <v>499</v>
      </c>
      <c r="E1275" s="6" t="s">
        <v>36</v>
      </c>
      <c r="F1275" s="6" t="s">
        <v>10</v>
      </c>
    </row>
    <row r="1276" ht="15.75" hidden="1" spans="1:6">
      <c r="A1276" s="6">
        <v>1275</v>
      </c>
      <c r="B1276" s="6" t="s">
        <v>1626</v>
      </c>
      <c r="C1276" s="6" t="s">
        <v>1629</v>
      </c>
      <c r="D1276" s="6" t="s">
        <v>1630</v>
      </c>
      <c r="E1276" s="6" t="s">
        <v>53</v>
      </c>
      <c r="F1276" s="6" t="s">
        <v>10</v>
      </c>
    </row>
    <row r="1277" ht="15.75" hidden="1" spans="1:6">
      <c r="A1277" s="6">
        <v>1276</v>
      </c>
      <c r="B1277" s="6" t="s">
        <v>1626</v>
      </c>
      <c r="C1277" s="6" t="s">
        <v>1631</v>
      </c>
      <c r="D1277" s="6" t="s">
        <v>640</v>
      </c>
      <c r="E1277" s="6" t="s">
        <v>9</v>
      </c>
      <c r="F1277" s="6" t="s">
        <v>10</v>
      </c>
    </row>
    <row r="1278" ht="15.75" hidden="1" spans="1:6">
      <c r="A1278" s="6">
        <v>1277</v>
      </c>
      <c r="B1278" s="6" t="s">
        <v>1626</v>
      </c>
      <c r="C1278" s="6" t="s">
        <v>1632</v>
      </c>
      <c r="D1278" s="6" t="s">
        <v>419</v>
      </c>
      <c r="E1278" s="6" t="s">
        <v>30</v>
      </c>
      <c r="F1278" s="6" t="s">
        <v>10</v>
      </c>
    </row>
    <row r="1279" ht="15.75" hidden="1" spans="1:6">
      <c r="A1279" s="6">
        <v>1278</v>
      </c>
      <c r="B1279" s="6" t="s">
        <v>1626</v>
      </c>
      <c r="C1279" s="6" t="s">
        <v>1633</v>
      </c>
      <c r="D1279" s="6" t="s">
        <v>45</v>
      </c>
      <c r="E1279" s="6" t="s">
        <v>9</v>
      </c>
      <c r="F1279" s="6" t="s">
        <v>10</v>
      </c>
    </row>
    <row r="1280" ht="15.75" hidden="1" spans="1:6">
      <c r="A1280" s="6">
        <v>1279</v>
      </c>
      <c r="B1280" s="6" t="s">
        <v>1626</v>
      </c>
      <c r="C1280" s="6" t="s">
        <v>1634</v>
      </c>
      <c r="D1280" s="6" t="s">
        <v>906</v>
      </c>
      <c r="E1280" s="6" t="s">
        <v>9</v>
      </c>
      <c r="F1280" s="6" t="s">
        <v>10</v>
      </c>
    </row>
    <row r="1281" ht="15.75" hidden="1" spans="1:6">
      <c r="A1281" s="6">
        <v>1280</v>
      </c>
      <c r="B1281" s="6" t="s">
        <v>1626</v>
      </c>
      <c r="C1281" s="6" t="s">
        <v>1635</v>
      </c>
      <c r="D1281" s="6" t="s">
        <v>634</v>
      </c>
      <c r="E1281" s="6" t="s">
        <v>9</v>
      </c>
      <c r="F1281" s="6" t="s">
        <v>10</v>
      </c>
    </row>
    <row r="1282" ht="15.75" hidden="1" spans="1:6">
      <c r="A1282" s="6">
        <v>1281</v>
      </c>
      <c r="B1282" s="6" t="s">
        <v>1626</v>
      </c>
      <c r="C1282" s="6" t="s">
        <v>1636</v>
      </c>
      <c r="D1282" s="6" t="s">
        <v>262</v>
      </c>
      <c r="E1282" s="6" t="s">
        <v>268</v>
      </c>
      <c r="F1282" s="6" t="s">
        <v>10</v>
      </c>
    </row>
    <row r="1283" ht="15.75" hidden="1" spans="1:6">
      <c r="A1283" s="6">
        <v>1282</v>
      </c>
      <c r="B1283" s="6" t="s">
        <v>1626</v>
      </c>
      <c r="C1283" s="6" t="s">
        <v>1637</v>
      </c>
      <c r="D1283" s="6" t="s">
        <v>8</v>
      </c>
      <c r="E1283" s="6" t="s">
        <v>9</v>
      </c>
      <c r="F1283" s="6" t="s">
        <v>10</v>
      </c>
    </row>
    <row r="1284" ht="15.75" hidden="1" spans="1:6">
      <c r="A1284" s="6">
        <v>1283</v>
      </c>
      <c r="B1284" s="6" t="s">
        <v>1626</v>
      </c>
      <c r="C1284" s="6" t="s">
        <v>1638</v>
      </c>
      <c r="D1284" s="6" t="s">
        <v>499</v>
      </c>
      <c r="E1284" s="6" t="s">
        <v>36</v>
      </c>
      <c r="F1284" s="6" t="s">
        <v>10</v>
      </c>
    </row>
    <row r="1285" ht="15.75" hidden="1" spans="1:6">
      <c r="A1285" s="6">
        <v>1284</v>
      </c>
      <c r="B1285" s="6" t="s">
        <v>1626</v>
      </c>
      <c r="C1285" s="6" t="s">
        <v>1639</v>
      </c>
      <c r="D1285" s="6" t="s">
        <v>35</v>
      </c>
      <c r="E1285" s="6" t="s">
        <v>9</v>
      </c>
      <c r="F1285" s="6" t="s">
        <v>10</v>
      </c>
    </row>
    <row r="1286" ht="15.75" hidden="1" spans="1:6">
      <c r="A1286" s="6">
        <v>1285</v>
      </c>
      <c r="B1286" s="6" t="s">
        <v>1626</v>
      </c>
      <c r="C1286" s="6" t="s">
        <v>1640</v>
      </c>
      <c r="D1286" s="6" t="s">
        <v>1396</v>
      </c>
      <c r="E1286" s="6" t="s">
        <v>53</v>
      </c>
      <c r="F1286" s="6" t="s">
        <v>10</v>
      </c>
    </row>
    <row r="1287" ht="15.75" hidden="1" spans="1:6">
      <c r="A1287" s="6">
        <v>1286</v>
      </c>
      <c r="B1287" s="6" t="s">
        <v>1626</v>
      </c>
      <c r="C1287" s="6" t="s">
        <v>1641</v>
      </c>
      <c r="D1287" s="6" t="s">
        <v>35</v>
      </c>
      <c r="E1287" s="6" t="s">
        <v>9</v>
      </c>
      <c r="F1287" s="6" t="s">
        <v>10</v>
      </c>
    </row>
    <row r="1288" ht="15.75" hidden="1" spans="1:6">
      <c r="A1288" s="6">
        <v>1287</v>
      </c>
      <c r="B1288" s="6" t="s">
        <v>1626</v>
      </c>
      <c r="C1288" s="6" t="s">
        <v>1642</v>
      </c>
      <c r="D1288" s="6" t="s">
        <v>35</v>
      </c>
      <c r="E1288" s="6" t="s">
        <v>9</v>
      </c>
      <c r="F1288" s="6" t="s">
        <v>10</v>
      </c>
    </row>
    <row r="1289" ht="15.75" hidden="1" spans="1:6">
      <c r="A1289" s="6">
        <v>1288</v>
      </c>
      <c r="B1289" s="6" t="s">
        <v>1626</v>
      </c>
      <c r="C1289" s="6" t="s">
        <v>1643</v>
      </c>
      <c r="D1289" s="6" t="s">
        <v>52</v>
      </c>
      <c r="E1289" s="6" t="s">
        <v>53</v>
      </c>
      <c r="F1289" s="6" t="s">
        <v>10</v>
      </c>
    </row>
    <row r="1290" ht="15.75" hidden="1" spans="1:6">
      <c r="A1290" s="6">
        <v>1289</v>
      </c>
      <c r="B1290" s="6" t="s">
        <v>1626</v>
      </c>
      <c r="C1290" s="6" t="s">
        <v>1644</v>
      </c>
      <c r="D1290" s="6" t="s">
        <v>52</v>
      </c>
      <c r="E1290" s="6" t="s">
        <v>53</v>
      </c>
      <c r="F1290" s="6" t="s">
        <v>10</v>
      </c>
    </row>
    <row r="1291" ht="15.75" hidden="1" spans="1:6">
      <c r="A1291" s="6">
        <v>1290</v>
      </c>
      <c r="B1291" s="6" t="s">
        <v>1626</v>
      </c>
      <c r="C1291" s="6" t="s">
        <v>1645</v>
      </c>
      <c r="D1291" s="6" t="s">
        <v>35</v>
      </c>
      <c r="E1291" s="6" t="s">
        <v>9</v>
      </c>
      <c r="F1291" s="6" t="s">
        <v>10</v>
      </c>
    </row>
    <row r="1292" ht="15.75" hidden="1" spans="1:6">
      <c r="A1292" s="6">
        <v>1291</v>
      </c>
      <c r="B1292" s="6" t="s">
        <v>1626</v>
      </c>
      <c r="C1292" s="6" t="s">
        <v>1646</v>
      </c>
      <c r="D1292" s="6" t="s">
        <v>35</v>
      </c>
      <c r="E1292" s="6" t="s">
        <v>9</v>
      </c>
      <c r="F1292" s="6" t="s">
        <v>10</v>
      </c>
    </row>
    <row r="1293" ht="15.75" hidden="1" spans="1:6">
      <c r="A1293" s="6">
        <v>1292</v>
      </c>
      <c r="B1293" s="6" t="s">
        <v>1626</v>
      </c>
      <c r="C1293" s="6" t="s">
        <v>1647</v>
      </c>
      <c r="D1293" s="6" t="s">
        <v>491</v>
      </c>
      <c r="E1293" s="6" t="s">
        <v>16</v>
      </c>
      <c r="F1293" s="6" t="s">
        <v>10</v>
      </c>
    </row>
    <row r="1294" ht="15.75" hidden="1" spans="1:6">
      <c r="A1294" s="6">
        <v>1293</v>
      </c>
      <c r="B1294" s="6" t="s">
        <v>1626</v>
      </c>
      <c r="C1294" s="6" t="s">
        <v>1648</v>
      </c>
      <c r="D1294" s="6" t="s">
        <v>35</v>
      </c>
      <c r="E1294" s="6" t="s">
        <v>9</v>
      </c>
      <c r="F1294" s="6" t="s">
        <v>10</v>
      </c>
    </row>
    <row r="1295" ht="15.75" hidden="1" spans="1:6">
      <c r="A1295" s="6">
        <v>1294</v>
      </c>
      <c r="B1295" s="6" t="s">
        <v>1626</v>
      </c>
      <c r="C1295" s="6" t="s">
        <v>1649</v>
      </c>
      <c r="D1295" s="6" t="s">
        <v>35</v>
      </c>
      <c r="E1295" s="6" t="s">
        <v>9</v>
      </c>
      <c r="F1295" s="6" t="s">
        <v>10</v>
      </c>
    </row>
    <row r="1296" ht="15.75" hidden="1" spans="1:6">
      <c r="A1296" s="6">
        <v>1295</v>
      </c>
      <c r="B1296" s="6" t="s">
        <v>1626</v>
      </c>
      <c r="C1296" s="6" t="s">
        <v>1650</v>
      </c>
      <c r="D1296" s="6" t="s">
        <v>111</v>
      </c>
      <c r="E1296" s="6" t="s">
        <v>53</v>
      </c>
      <c r="F1296" s="6" t="s">
        <v>10</v>
      </c>
    </row>
    <row r="1297" ht="15.75" hidden="1" spans="1:6">
      <c r="A1297" s="6">
        <v>1296</v>
      </c>
      <c r="B1297" s="6" t="s">
        <v>1626</v>
      </c>
      <c r="C1297" s="6" t="s">
        <v>1651</v>
      </c>
      <c r="D1297" s="6" t="s">
        <v>35</v>
      </c>
      <c r="E1297" s="6" t="s">
        <v>9</v>
      </c>
      <c r="F1297" s="6" t="s">
        <v>10</v>
      </c>
    </row>
    <row r="1298" ht="15.75" hidden="1" spans="1:6">
      <c r="A1298" s="6">
        <v>1297</v>
      </c>
      <c r="B1298" s="6" t="s">
        <v>1626</v>
      </c>
      <c r="C1298" s="6" t="s">
        <v>1652</v>
      </c>
      <c r="D1298" s="6" t="s">
        <v>35</v>
      </c>
      <c r="E1298" s="6" t="s">
        <v>9</v>
      </c>
      <c r="F1298" s="6" t="s">
        <v>10</v>
      </c>
    </row>
    <row r="1299" ht="15.75" hidden="1" spans="1:6">
      <c r="A1299" s="6">
        <v>1298</v>
      </c>
      <c r="B1299" s="6" t="s">
        <v>1626</v>
      </c>
      <c r="C1299" s="6" t="s">
        <v>1653</v>
      </c>
      <c r="D1299" s="6" t="s">
        <v>35</v>
      </c>
      <c r="E1299" s="6" t="s">
        <v>9</v>
      </c>
      <c r="F1299" s="6" t="s">
        <v>10</v>
      </c>
    </row>
    <row r="1300" ht="15.75" hidden="1" spans="1:6">
      <c r="A1300" s="6">
        <v>1299</v>
      </c>
      <c r="B1300" s="6" t="s">
        <v>1626</v>
      </c>
      <c r="C1300" s="6" t="s">
        <v>1654</v>
      </c>
      <c r="D1300" s="6" t="s">
        <v>35</v>
      </c>
      <c r="E1300" s="6" t="s">
        <v>9</v>
      </c>
      <c r="F1300" s="6" t="s">
        <v>10</v>
      </c>
    </row>
    <row r="1301" ht="15.75" hidden="1" spans="1:6">
      <c r="A1301" s="6">
        <v>1300</v>
      </c>
      <c r="B1301" s="6" t="s">
        <v>1626</v>
      </c>
      <c r="C1301" s="6" t="s">
        <v>1655</v>
      </c>
      <c r="D1301" s="6" t="s">
        <v>35</v>
      </c>
      <c r="E1301" s="6" t="s">
        <v>9</v>
      </c>
      <c r="F1301" s="6" t="s">
        <v>10</v>
      </c>
    </row>
    <row r="1302" ht="15.75" hidden="1" spans="1:6">
      <c r="A1302" s="6">
        <v>1301</v>
      </c>
      <c r="B1302" s="6" t="s">
        <v>1626</v>
      </c>
      <c r="C1302" s="6" t="s">
        <v>1656</v>
      </c>
      <c r="D1302" s="6" t="s">
        <v>35</v>
      </c>
      <c r="E1302" s="6" t="s">
        <v>9</v>
      </c>
      <c r="F1302" s="6" t="s">
        <v>10</v>
      </c>
    </row>
    <row r="1303" ht="15.75" hidden="1" spans="1:6">
      <c r="A1303" s="6">
        <v>1302</v>
      </c>
      <c r="B1303" s="6" t="s">
        <v>1626</v>
      </c>
      <c r="C1303" s="6" t="s">
        <v>1657</v>
      </c>
      <c r="D1303" s="6" t="s">
        <v>575</v>
      </c>
      <c r="E1303" s="6" t="s">
        <v>53</v>
      </c>
      <c r="F1303" s="6" t="s">
        <v>10</v>
      </c>
    </row>
    <row r="1304" ht="15.75" hidden="1" spans="1:6">
      <c r="A1304" s="6">
        <v>1303</v>
      </c>
      <c r="B1304" s="6" t="s">
        <v>1626</v>
      </c>
      <c r="C1304" s="6" t="s">
        <v>1658</v>
      </c>
      <c r="D1304" s="6" t="s">
        <v>111</v>
      </c>
      <c r="E1304" s="6" t="s">
        <v>53</v>
      </c>
      <c r="F1304" s="6" t="s">
        <v>10</v>
      </c>
    </row>
    <row r="1305" ht="15.75" hidden="1" spans="1:6">
      <c r="A1305" s="6">
        <v>1304</v>
      </c>
      <c r="B1305" s="6" t="s">
        <v>1626</v>
      </c>
      <c r="C1305" s="6" t="s">
        <v>1659</v>
      </c>
      <c r="D1305" s="6" t="s">
        <v>55</v>
      </c>
      <c r="E1305" s="6" t="s">
        <v>53</v>
      </c>
      <c r="F1305" s="6" t="s">
        <v>10</v>
      </c>
    </row>
    <row r="1306" ht="15.75" hidden="1" spans="1:6">
      <c r="A1306" s="6">
        <v>1305</v>
      </c>
      <c r="B1306" s="6" t="s">
        <v>1626</v>
      </c>
      <c r="C1306" s="6" t="s">
        <v>1660</v>
      </c>
      <c r="D1306" s="6" t="s">
        <v>35</v>
      </c>
      <c r="E1306" s="6" t="s">
        <v>9</v>
      </c>
      <c r="F1306" s="6" t="s">
        <v>10</v>
      </c>
    </row>
    <row r="1307" ht="15.75" hidden="1" spans="1:6">
      <c r="A1307" s="6">
        <v>1306</v>
      </c>
      <c r="B1307" s="6" t="s">
        <v>1626</v>
      </c>
      <c r="C1307" s="6" t="s">
        <v>1661</v>
      </c>
      <c r="D1307" s="6" t="s">
        <v>45</v>
      </c>
      <c r="E1307" s="6" t="s">
        <v>9</v>
      </c>
      <c r="F1307" s="6" t="s">
        <v>10</v>
      </c>
    </row>
    <row r="1308" ht="15.75" hidden="1" spans="1:6">
      <c r="A1308" s="6">
        <v>1307</v>
      </c>
      <c r="B1308" s="6" t="s">
        <v>1626</v>
      </c>
      <c r="C1308" s="6" t="s">
        <v>1662</v>
      </c>
      <c r="D1308" s="6" t="s">
        <v>419</v>
      </c>
      <c r="E1308" s="6" t="s">
        <v>30</v>
      </c>
      <c r="F1308" s="6" t="s">
        <v>10</v>
      </c>
    </row>
    <row r="1309" ht="15.75" hidden="1" spans="1:6">
      <c r="A1309" s="6">
        <v>1308</v>
      </c>
      <c r="B1309" s="6" t="s">
        <v>1626</v>
      </c>
      <c r="C1309" s="6" t="s">
        <v>1663</v>
      </c>
      <c r="D1309" s="6" t="s">
        <v>419</v>
      </c>
      <c r="E1309" s="6" t="s">
        <v>30</v>
      </c>
      <c r="F1309" s="6" t="s">
        <v>10</v>
      </c>
    </row>
    <row r="1310" ht="15.75" hidden="1" spans="1:6">
      <c r="A1310" s="6">
        <v>1309</v>
      </c>
      <c r="B1310" s="6" t="s">
        <v>1626</v>
      </c>
      <c r="C1310" s="6" t="s">
        <v>1664</v>
      </c>
      <c r="D1310" s="6" t="s">
        <v>419</v>
      </c>
      <c r="E1310" s="6" t="s">
        <v>30</v>
      </c>
      <c r="F1310" s="6" t="s">
        <v>10</v>
      </c>
    </row>
    <row r="1311" ht="15.75" hidden="1" spans="1:6">
      <c r="A1311" s="6">
        <v>1310</v>
      </c>
      <c r="B1311" s="6" t="s">
        <v>1626</v>
      </c>
      <c r="C1311" s="6" t="s">
        <v>1665</v>
      </c>
      <c r="D1311" s="6" t="s">
        <v>8</v>
      </c>
      <c r="E1311" s="6" t="s">
        <v>9</v>
      </c>
      <c r="F1311" s="6" t="s">
        <v>10</v>
      </c>
    </row>
    <row r="1312" ht="15.75" hidden="1" spans="1:6">
      <c r="A1312" s="6">
        <v>1311</v>
      </c>
      <c r="B1312" s="6" t="s">
        <v>1626</v>
      </c>
      <c r="C1312" s="6" t="s">
        <v>1666</v>
      </c>
      <c r="D1312" s="6" t="s">
        <v>74</v>
      </c>
      <c r="E1312" s="6" t="s">
        <v>9</v>
      </c>
      <c r="F1312" s="6" t="s">
        <v>10</v>
      </c>
    </row>
    <row r="1313" ht="15.75" hidden="1" spans="1:6">
      <c r="A1313" s="6">
        <v>1312</v>
      </c>
      <c r="B1313" s="6" t="s">
        <v>1626</v>
      </c>
      <c r="C1313" s="6" t="s">
        <v>1667</v>
      </c>
      <c r="D1313" s="6" t="s">
        <v>575</v>
      </c>
      <c r="E1313" s="6" t="s">
        <v>53</v>
      </c>
      <c r="F1313" s="6" t="s">
        <v>10</v>
      </c>
    </row>
    <row r="1314" ht="15.75" hidden="1" spans="1:6">
      <c r="A1314" s="6">
        <v>1313</v>
      </c>
      <c r="B1314" s="6" t="s">
        <v>1626</v>
      </c>
      <c r="C1314" s="6" t="s">
        <v>1668</v>
      </c>
      <c r="D1314" s="6" t="s">
        <v>35</v>
      </c>
      <c r="E1314" s="6" t="s">
        <v>9</v>
      </c>
      <c r="F1314" s="6" t="s">
        <v>10</v>
      </c>
    </row>
    <row r="1315" ht="15.75" hidden="1" spans="1:6">
      <c r="A1315" s="6">
        <v>1314</v>
      </c>
      <c r="B1315" s="6" t="s">
        <v>1626</v>
      </c>
      <c r="C1315" s="6" t="s">
        <v>1669</v>
      </c>
      <c r="D1315" s="6" t="s">
        <v>111</v>
      </c>
      <c r="E1315" s="6" t="s">
        <v>53</v>
      </c>
      <c r="F1315" s="6" t="s">
        <v>10</v>
      </c>
    </row>
    <row r="1316" ht="15.75" hidden="1" spans="1:6">
      <c r="A1316" s="6">
        <v>1315</v>
      </c>
      <c r="B1316" s="6" t="s">
        <v>1626</v>
      </c>
      <c r="C1316" s="6" t="s">
        <v>1670</v>
      </c>
      <c r="D1316" s="6" t="s">
        <v>111</v>
      </c>
      <c r="E1316" s="7" t="s">
        <v>83</v>
      </c>
      <c r="F1316" s="6" t="s">
        <v>10</v>
      </c>
    </row>
    <row r="1317" ht="15.75" hidden="1" spans="1:6">
      <c r="A1317" s="6">
        <v>1316</v>
      </c>
      <c r="B1317" s="6" t="s">
        <v>1626</v>
      </c>
      <c r="C1317" s="6" t="s">
        <v>1671</v>
      </c>
      <c r="D1317" s="6" t="s">
        <v>8</v>
      </c>
      <c r="E1317" s="6" t="s">
        <v>9</v>
      </c>
      <c r="F1317" s="6" t="s">
        <v>10</v>
      </c>
    </row>
    <row r="1318" ht="15.75" hidden="1" spans="1:6">
      <c r="A1318" s="6">
        <v>1317</v>
      </c>
      <c r="B1318" s="6" t="s">
        <v>1626</v>
      </c>
      <c r="C1318" s="6" t="s">
        <v>1672</v>
      </c>
      <c r="D1318" s="6" t="s">
        <v>35</v>
      </c>
      <c r="E1318" s="6" t="s">
        <v>9</v>
      </c>
      <c r="F1318" s="6" t="s">
        <v>10</v>
      </c>
    </row>
    <row r="1319" ht="15.75" hidden="1" spans="1:6">
      <c r="A1319" s="6">
        <v>1318</v>
      </c>
      <c r="B1319" s="6" t="s">
        <v>1626</v>
      </c>
      <c r="C1319" s="6" t="s">
        <v>1673</v>
      </c>
      <c r="D1319" s="6" t="s">
        <v>124</v>
      </c>
      <c r="E1319" s="6" t="s">
        <v>27</v>
      </c>
      <c r="F1319" s="6" t="s">
        <v>10</v>
      </c>
    </row>
    <row r="1320" ht="15.75" hidden="1" spans="1:6">
      <c r="A1320" s="6">
        <v>1319</v>
      </c>
      <c r="B1320" s="6" t="s">
        <v>1626</v>
      </c>
      <c r="C1320" s="6" t="s">
        <v>1674</v>
      </c>
      <c r="D1320" s="6" t="s">
        <v>35</v>
      </c>
      <c r="E1320" s="6" t="s">
        <v>36</v>
      </c>
      <c r="F1320" s="6" t="s">
        <v>10</v>
      </c>
    </row>
    <row r="1321" ht="15.75" hidden="1" spans="1:6">
      <c r="A1321" s="6">
        <v>1320</v>
      </c>
      <c r="B1321" s="6" t="s">
        <v>1626</v>
      </c>
      <c r="C1321" s="6" t="s">
        <v>1675</v>
      </c>
      <c r="D1321" s="6" t="s">
        <v>35</v>
      </c>
      <c r="E1321" s="6" t="s">
        <v>9</v>
      </c>
      <c r="F1321" s="6" t="s">
        <v>10</v>
      </c>
    </row>
    <row r="1322" ht="15.75" hidden="1" spans="1:6">
      <c r="A1322" s="6">
        <v>1321</v>
      </c>
      <c r="B1322" s="6" t="s">
        <v>1626</v>
      </c>
      <c r="C1322" s="6" t="s">
        <v>1676</v>
      </c>
      <c r="D1322" s="6" t="s">
        <v>149</v>
      </c>
      <c r="E1322" s="7" t="s">
        <v>411</v>
      </c>
      <c r="F1322" s="6" t="s">
        <v>10</v>
      </c>
    </row>
    <row r="1323" ht="15.75" hidden="1" spans="1:6">
      <c r="A1323" s="6">
        <v>1322</v>
      </c>
      <c r="B1323" s="6" t="s">
        <v>1626</v>
      </c>
      <c r="C1323" s="6" t="s">
        <v>1677</v>
      </c>
      <c r="D1323" s="6" t="s">
        <v>35</v>
      </c>
      <c r="E1323" s="6" t="s">
        <v>9</v>
      </c>
      <c r="F1323" s="6" t="s">
        <v>10</v>
      </c>
    </row>
    <row r="1324" ht="15.75" hidden="1" spans="1:6">
      <c r="A1324" s="6">
        <v>1323</v>
      </c>
      <c r="B1324" s="6" t="s">
        <v>1626</v>
      </c>
      <c r="C1324" s="6" t="s">
        <v>1678</v>
      </c>
      <c r="D1324" s="6" t="s">
        <v>35</v>
      </c>
      <c r="E1324" s="6" t="s">
        <v>9</v>
      </c>
      <c r="F1324" s="6" t="s">
        <v>10</v>
      </c>
    </row>
    <row r="1325" ht="15.75" hidden="1" spans="1:6">
      <c r="A1325" s="6">
        <v>1324</v>
      </c>
      <c r="B1325" s="10" t="s">
        <v>1679</v>
      </c>
      <c r="C1325" s="10" t="s">
        <v>1680</v>
      </c>
      <c r="D1325" s="10" t="s">
        <v>1681</v>
      </c>
      <c r="E1325" s="10" t="s">
        <v>99</v>
      </c>
      <c r="F1325" s="12" t="s">
        <v>100</v>
      </c>
    </row>
    <row r="1326" ht="15.75" hidden="1" spans="1:6">
      <c r="A1326" s="6">
        <v>1325</v>
      </c>
      <c r="B1326" s="10" t="s">
        <v>1679</v>
      </c>
      <c r="C1326" s="10" t="s">
        <v>1682</v>
      </c>
      <c r="D1326" s="10" t="s">
        <v>1214</v>
      </c>
      <c r="E1326" s="10" t="s">
        <v>99</v>
      </c>
      <c r="F1326" s="12" t="s">
        <v>100</v>
      </c>
    </row>
    <row r="1327" ht="15.75" hidden="1" spans="1:6">
      <c r="A1327" s="6">
        <v>1326</v>
      </c>
      <c r="B1327" s="10" t="s">
        <v>1679</v>
      </c>
      <c r="C1327" s="10" t="s">
        <v>1683</v>
      </c>
      <c r="D1327" s="10" t="s">
        <v>1214</v>
      </c>
      <c r="E1327" s="10" t="s">
        <v>99</v>
      </c>
      <c r="F1327" s="12" t="s">
        <v>100</v>
      </c>
    </row>
    <row r="1328" ht="15.75" hidden="1" spans="1:6">
      <c r="A1328" s="6">
        <v>1327</v>
      </c>
      <c r="B1328" s="10" t="s">
        <v>1679</v>
      </c>
      <c r="C1328" s="10" t="s">
        <v>1684</v>
      </c>
      <c r="D1328" s="10"/>
      <c r="E1328" s="10" t="s">
        <v>102</v>
      </c>
      <c r="F1328" s="12" t="s">
        <v>100</v>
      </c>
    </row>
    <row r="1329" ht="15.75" hidden="1" spans="1:6">
      <c r="A1329" s="6">
        <v>1328</v>
      </c>
      <c r="B1329" s="10" t="s">
        <v>1679</v>
      </c>
      <c r="C1329" s="10" t="s">
        <v>1685</v>
      </c>
      <c r="D1329" s="10"/>
      <c r="E1329" s="10" t="s">
        <v>102</v>
      </c>
      <c r="F1329" s="12" t="s">
        <v>100</v>
      </c>
    </row>
    <row r="1330" ht="15.75" hidden="1" spans="1:6">
      <c r="A1330" s="6">
        <v>1329</v>
      </c>
      <c r="B1330" s="10" t="s">
        <v>1679</v>
      </c>
      <c r="C1330" s="10" t="s">
        <v>1686</v>
      </c>
      <c r="D1330" s="10"/>
      <c r="E1330" s="10" t="s">
        <v>102</v>
      </c>
      <c r="F1330" s="12" t="s">
        <v>100</v>
      </c>
    </row>
    <row r="1331" ht="15.75" hidden="1" spans="1:6">
      <c r="A1331" s="6">
        <v>1330</v>
      </c>
      <c r="B1331" s="10" t="s">
        <v>1679</v>
      </c>
      <c r="C1331" s="10" t="s">
        <v>1687</v>
      </c>
      <c r="D1331" s="10"/>
      <c r="E1331" s="10" t="s">
        <v>102</v>
      </c>
      <c r="F1331" s="12" t="s">
        <v>100</v>
      </c>
    </row>
    <row r="1332" ht="15.75" hidden="1" spans="1:6">
      <c r="A1332" s="6">
        <v>1331</v>
      </c>
      <c r="B1332" s="10" t="s">
        <v>1679</v>
      </c>
      <c r="C1332" s="10" t="s">
        <v>1688</v>
      </c>
      <c r="D1332" s="10" t="s">
        <v>1214</v>
      </c>
      <c r="E1332" s="10" t="s">
        <v>99</v>
      </c>
      <c r="F1332" s="12" t="s">
        <v>100</v>
      </c>
    </row>
    <row r="1333" ht="15.75" hidden="1" spans="1:6">
      <c r="A1333" s="6">
        <v>1332</v>
      </c>
      <c r="B1333" s="10" t="s">
        <v>1679</v>
      </c>
      <c r="C1333" s="10" t="s">
        <v>1689</v>
      </c>
      <c r="D1333" s="10" t="s">
        <v>1690</v>
      </c>
      <c r="E1333" s="10" t="s">
        <v>99</v>
      </c>
      <c r="F1333" s="12" t="s">
        <v>100</v>
      </c>
    </row>
    <row r="1334" ht="15.75" hidden="1" spans="1:6">
      <c r="A1334" s="6">
        <v>1333</v>
      </c>
      <c r="B1334" s="10" t="s">
        <v>1679</v>
      </c>
      <c r="C1334" s="10" t="s">
        <v>1691</v>
      </c>
      <c r="D1334" s="10" t="s">
        <v>942</v>
      </c>
      <c r="E1334" s="10" t="s">
        <v>99</v>
      </c>
      <c r="F1334" s="12" t="s">
        <v>100</v>
      </c>
    </row>
    <row r="1335" ht="15.75" hidden="1" spans="1:6">
      <c r="A1335" s="6">
        <v>1334</v>
      </c>
      <c r="B1335" s="10" t="s">
        <v>1679</v>
      </c>
      <c r="C1335" s="10" t="s">
        <v>1692</v>
      </c>
      <c r="D1335" s="10"/>
      <c r="E1335" s="10" t="s">
        <v>102</v>
      </c>
      <c r="F1335" s="12" t="s">
        <v>100</v>
      </c>
    </row>
    <row r="1336" ht="15.75" hidden="1" spans="1:6">
      <c r="A1336" s="6">
        <v>1335</v>
      </c>
      <c r="B1336" s="10" t="s">
        <v>1679</v>
      </c>
      <c r="C1336" s="10" t="s">
        <v>1693</v>
      </c>
      <c r="D1336" s="10" t="s">
        <v>1694</v>
      </c>
      <c r="E1336" s="10" t="s">
        <v>99</v>
      </c>
      <c r="F1336" s="12" t="s">
        <v>100</v>
      </c>
    </row>
    <row r="1337" ht="15.75" hidden="1" spans="1:6">
      <c r="A1337" s="6">
        <v>1336</v>
      </c>
      <c r="B1337" s="10" t="s">
        <v>1679</v>
      </c>
      <c r="C1337" s="10" t="s">
        <v>1695</v>
      </c>
      <c r="D1337" s="10"/>
      <c r="E1337" s="10" t="s">
        <v>102</v>
      </c>
      <c r="F1337" s="12" t="s">
        <v>100</v>
      </c>
    </row>
    <row r="1338" ht="15.75" hidden="1" spans="1:6">
      <c r="A1338" s="6">
        <v>1337</v>
      </c>
      <c r="B1338" s="7" t="s">
        <v>1696</v>
      </c>
      <c r="C1338" s="6" t="s">
        <v>1697</v>
      </c>
      <c r="D1338" s="6" t="s">
        <v>596</v>
      </c>
      <c r="E1338" s="6" t="s">
        <v>36</v>
      </c>
      <c r="F1338" s="6" t="s">
        <v>10</v>
      </c>
    </row>
    <row r="1339" ht="15.75" hidden="1" spans="1:6">
      <c r="A1339" s="6">
        <v>1338</v>
      </c>
      <c r="B1339" s="7" t="s">
        <v>1696</v>
      </c>
      <c r="C1339" s="6" t="s">
        <v>1698</v>
      </c>
      <c r="D1339" s="6" t="s">
        <v>189</v>
      </c>
      <c r="E1339" s="6" t="s">
        <v>268</v>
      </c>
      <c r="F1339" s="6" t="s">
        <v>10</v>
      </c>
    </row>
    <row r="1340" ht="15.75" hidden="1" spans="1:6">
      <c r="A1340" s="6">
        <v>1339</v>
      </c>
      <c r="B1340" s="7" t="s">
        <v>1696</v>
      </c>
      <c r="C1340" s="6" t="s">
        <v>1699</v>
      </c>
      <c r="D1340" s="6" t="s">
        <v>1700</v>
      </c>
      <c r="E1340" s="6" t="s">
        <v>30</v>
      </c>
      <c r="F1340" s="6" t="s">
        <v>10</v>
      </c>
    </row>
    <row r="1341" ht="15.75" hidden="1" spans="1:6">
      <c r="A1341" s="6">
        <v>1340</v>
      </c>
      <c r="B1341" s="7" t="s">
        <v>1696</v>
      </c>
      <c r="C1341" s="6" t="s">
        <v>1701</v>
      </c>
      <c r="D1341" s="6" t="s">
        <v>286</v>
      </c>
      <c r="E1341" s="6" t="s">
        <v>30</v>
      </c>
      <c r="F1341" s="6" t="s">
        <v>10</v>
      </c>
    </row>
    <row r="1342" ht="15.75" hidden="1" spans="1:6">
      <c r="A1342" s="6">
        <v>1341</v>
      </c>
      <c r="B1342" s="7" t="s">
        <v>1696</v>
      </c>
      <c r="C1342" s="6" t="s">
        <v>1702</v>
      </c>
      <c r="D1342" s="6" t="s">
        <v>32</v>
      </c>
      <c r="E1342" s="7" t="s">
        <v>347</v>
      </c>
      <c r="F1342" s="6" t="s">
        <v>10</v>
      </c>
    </row>
    <row r="1343" ht="15.75" hidden="1" spans="1:6">
      <c r="A1343" s="6">
        <v>1342</v>
      </c>
      <c r="B1343" s="7" t="s">
        <v>1696</v>
      </c>
      <c r="C1343" s="6" t="s">
        <v>1703</v>
      </c>
      <c r="D1343" s="6" t="s">
        <v>55</v>
      </c>
      <c r="E1343" s="6" t="s">
        <v>53</v>
      </c>
      <c r="F1343" s="6" t="s">
        <v>10</v>
      </c>
    </row>
    <row r="1344" ht="15.75" hidden="1" spans="1:6">
      <c r="A1344" s="6">
        <v>1343</v>
      </c>
      <c r="B1344" s="7" t="s">
        <v>1696</v>
      </c>
      <c r="C1344" s="6" t="s">
        <v>1704</v>
      </c>
      <c r="D1344" s="6" t="s">
        <v>596</v>
      </c>
      <c r="E1344" s="6" t="s">
        <v>36</v>
      </c>
      <c r="F1344" s="6" t="s">
        <v>10</v>
      </c>
    </row>
    <row r="1345" ht="15.75" hidden="1" spans="1:6">
      <c r="A1345" s="6">
        <v>1344</v>
      </c>
      <c r="B1345" s="7" t="s">
        <v>1696</v>
      </c>
      <c r="C1345" s="6" t="s">
        <v>1705</v>
      </c>
      <c r="D1345" s="6" t="s">
        <v>180</v>
      </c>
      <c r="E1345" s="7" t="s">
        <v>199</v>
      </c>
      <c r="F1345" s="6" t="s">
        <v>10</v>
      </c>
    </row>
    <row r="1346" ht="15.75" hidden="1" spans="1:6">
      <c r="A1346" s="6">
        <v>1345</v>
      </c>
      <c r="B1346" s="7" t="s">
        <v>1696</v>
      </c>
      <c r="C1346" s="6" t="s">
        <v>1706</v>
      </c>
      <c r="D1346" s="6" t="s">
        <v>419</v>
      </c>
      <c r="E1346" s="6" t="s">
        <v>13</v>
      </c>
      <c r="F1346" s="6" t="s">
        <v>10</v>
      </c>
    </row>
    <row r="1347" ht="15.75" hidden="1" spans="1:6">
      <c r="A1347" s="6">
        <v>1346</v>
      </c>
      <c r="B1347" s="7" t="s">
        <v>1696</v>
      </c>
      <c r="C1347" s="6" t="s">
        <v>1707</v>
      </c>
      <c r="D1347" s="6" t="s">
        <v>1275</v>
      </c>
      <c r="E1347" s="6" t="s">
        <v>36</v>
      </c>
      <c r="F1347" s="6" t="s">
        <v>10</v>
      </c>
    </row>
    <row r="1348" ht="15.75" hidden="1" spans="1:6">
      <c r="A1348" s="6">
        <v>1347</v>
      </c>
      <c r="B1348" s="7" t="s">
        <v>1696</v>
      </c>
      <c r="C1348" s="6" t="s">
        <v>1708</v>
      </c>
      <c r="D1348" s="6" t="s">
        <v>262</v>
      </c>
      <c r="E1348" s="7" t="s">
        <v>336</v>
      </c>
      <c r="F1348" s="6" t="s">
        <v>10</v>
      </c>
    </row>
    <row r="1349" ht="15.75" hidden="1" spans="1:6">
      <c r="A1349" s="6">
        <v>1348</v>
      </c>
      <c r="B1349" s="7" t="s">
        <v>1696</v>
      </c>
      <c r="C1349" s="6" t="s">
        <v>1709</v>
      </c>
      <c r="D1349" s="6" t="s">
        <v>203</v>
      </c>
      <c r="E1349" s="7" t="s">
        <v>432</v>
      </c>
      <c r="F1349" s="6" t="s">
        <v>10</v>
      </c>
    </row>
    <row r="1350" ht="15.75" hidden="1" spans="1:6">
      <c r="A1350" s="6">
        <v>1349</v>
      </c>
      <c r="B1350" s="7" t="s">
        <v>1696</v>
      </c>
      <c r="C1350" s="6" t="s">
        <v>1710</v>
      </c>
      <c r="D1350" s="6" t="s">
        <v>35</v>
      </c>
      <c r="E1350" s="6" t="s">
        <v>36</v>
      </c>
      <c r="F1350" s="6" t="s">
        <v>10</v>
      </c>
    </row>
    <row r="1351" ht="15.75" hidden="1" spans="1:6">
      <c r="A1351" s="6">
        <v>1350</v>
      </c>
      <c r="B1351" s="7" t="s">
        <v>1696</v>
      </c>
      <c r="C1351" s="6" t="s">
        <v>1711</v>
      </c>
      <c r="D1351" s="6" t="s">
        <v>55</v>
      </c>
      <c r="E1351" s="6" t="s">
        <v>53</v>
      </c>
      <c r="F1351" s="6" t="s">
        <v>10</v>
      </c>
    </row>
    <row r="1352" ht="15.75" hidden="1" spans="1:6">
      <c r="A1352" s="6">
        <v>1351</v>
      </c>
      <c r="B1352" s="7" t="s">
        <v>1696</v>
      </c>
      <c r="C1352" s="6" t="s">
        <v>1712</v>
      </c>
      <c r="D1352" s="6" t="s">
        <v>35</v>
      </c>
      <c r="E1352" s="6" t="s">
        <v>36</v>
      </c>
      <c r="F1352" s="6" t="s">
        <v>10</v>
      </c>
    </row>
    <row r="1353" ht="15.75" hidden="1" spans="1:6">
      <c r="A1353" s="6">
        <v>1352</v>
      </c>
      <c r="B1353" s="7" t="s">
        <v>1696</v>
      </c>
      <c r="C1353" s="6" t="s">
        <v>1713</v>
      </c>
      <c r="D1353" s="6" t="s">
        <v>52</v>
      </c>
      <c r="E1353" s="6" t="s">
        <v>53</v>
      </c>
      <c r="F1353" s="6" t="s">
        <v>10</v>
      </c>
    </row>
    <row r="1354" ht="31.5" hidden="1" spans="1:6">
      <c r="A1354" s="6">
        <v>1353</v>
      </c>
      <c r="B1354" s="7" t="s">
        <v>1696</v>
      </c>
      <c r="C1354" s="6" t="s">
        <v>1714</v>
      </c>
      <c r="D1354" s="6" t="s">
        <v>55</v>
      </c>
      <c r="E1354" s="6" t="s">
        <v>53</v>
      </c>
      <c r="F1354" s="6" t="s">
        <v>10</v>
      </c>
    </row>
    <row r="1355" ht="15.75" hidden="1" spans="1:6">
      <c r="A1355" s="6">
        <v>1354</v>
      </c>
      <c r="B1355" s="7" t="s">
        <v>1696</v>
      </c>
      <c r="C1355" s="6" t="s">
        <v>1715</v>
      </c>
      <c r="D1355" s="6" t="s">
        <v>124</v>
      </c>
      <c r="E1355" s="6" t="s">
        <v>36</v>
      </c>
      <c r="F1355" s="6" t="s">
        <v>10</v>
      </c>
    </row>
    <row r="1356" ht="15.75" hidden="1" spans="1:6">
      <c r="A1356" s="6">
        <v>1355</v>
      </c>
      <c r="B1356" s="7" t="s">
        <v>1696</v>
      </c>
      <c r="C1356" s="6" t="s">
        <v>1716</v>
      </c>
      <c r="D1356" s="6" t="s">
        <v>119</v>
      </c>
      <c r="E1356" s="6" t="s">
        <v>36</v>
      </c>
      <c r="F1356" s="6" t="s">
        <v>10</v>
      </c>
    </row>
    <row r="1357" ht="15.75" hidden="1" spans="1:6">
      <c r="A1357" s="6">
        <v>1356</v>
      </c>
      <c r="B1357" s="7" t="s">
        <v>1696</v>
      </c>
      <c r="C1357" s="6" t="s">
        <v>1717</v>
      </c>
      <c r="D1357" s="6" t="s">
        <v>111</v>
      </c>
      <c r="E1357" s="6" t="s">
        <v>53</v>
      </c>
      <c r="F1357" s="6" t="s">
        <v>10</v>
      </c>
    </row>
    <row r="1358" ht="15.75" hidden="1" spans="1:6">
      <c r="A1358" s="6">
        <v>1357</v>
      </c>
      <c r="B1358" s="7" t="s">
        <v>1696</v>
      </c>
      <c r="C1358" s="6" t="s">
        <v>1718</v>
      </c>
      <c r="D1358" s="6" t="s">
        <v>180</v>
      </c>
      <c r="E1358" s="6" t="s">
        <v>734</v>
      </c>
      <c r="F1358" s="6" t="s">
        <v>10</v>
      </c>
    </row>
    <row r="1359" ht="15.75" hidden="1" spans="1:6">
      <c r="A1359" s="6">
        <v>1358</v>
      </c>
      <c r="B1359" s="7" t="s">
        <v>1696</v>
      </c>
      <c r="C1359" s="6" t="s">
        <v>1719</v>
      </c>
      <c r="D1359" s="6" t="s">
        <v>496</v>
      </c>
      <c r="E1359" s="6" t="s">
        <v>268</v>
      </c>
      <c r="F1359" s="6" t="s">
        <v>10</v>
      </c>
    </row>
    <row r="1360" ht="15.75" hidden="1" spans="1:6">
      <c r="A1360" s="6">
        <v>1359</v>
      </c>
      <c r="B1360" s="7" t="s">
        <v>1696</v>
      </c>
      <c r="C1360" s="6" t="s">
        <v>1720</v>
      </c>
      <c r="D1360" s="6" t="s">
        <v>189</v>
      </c>
      <c r="E1360" s="7" t="s">
        <v>83</v>
      </c>
      <c r="F1360" s="6" t="s">
        <v>10</v>
      </c>
    </row>
    <row r="1361" ht="15.75" hidden="1" spans="1:6">
      <c r="A1361" s="6">
        <v>1360</v>
      </c>
      <c r="B1361" s="7" t="s">
        <v>1696</v>
      </c>
      <c r="C1361" s="7" t="s">
        <v>1721</v>
      </c>
      <c r="D1361" s="7" t="s">
        <v>1722</v>
      </c>
      <c r="E1361" s="7" t="s">
        <v>432</v>
      </c>
      <c r="F1361" s="6" t="s">
        <v>100</v>
      </c>
    </row>
    <row r="1362" ht="31.5" hidden="1" spans="1:6">
      <c r="A1362" s="6">
        <v>1361</v>
      </c>
      <c r="B1362" s="6" t="s">
        <v>1723</v>
      </c>
      <c r="C1362" s="6" t="s">
        <v>1724</v>
      </c>
      <c r="D1362" s="6" t="s">
        <v>629</v>
      </c>
      <c r="E1362" s="6" t="s">
        <v>36</v>
      </c>
      <c r="F1362" s="6" t="s">
        <v>10</v>
      </c>
    </row>
    <row r="1363" ht="15.75" hidden="1" spans="1:6">
      <c r="A1363" s="6">
        <v>1362</v>
      </c>
      <c r="B1363" s="6" t="s">
        <v>1723</v>
      </c>
      <c r="C1363" s="6" t="s">
        <v>1725</v>
      </c>
      <c r="D1363" s="6" t="s">
        <v>189</v>
      </c>
      <c r="E1363" s="7" t="s">
        <v>411</v>
      </c>
      <c r="F1363" s="6" t="s">
        <v>10</v>
      </c>
    </row>
    <row r="1364" ht="15.75" hidden="1" spans="1:6">
      <c r="A1364" s="6">
        <v>1363</v>
      </c>
      <c r="B1364" s="6" t="s">
        <v>1723</v>
      </c>
      <c r="C1364" s="6" t="s">
        <v>1726</v>
      </c>
      <c r="D1364" s="6" t="s">
        <v>8</v>
      </c>
      <c r="E1364" s="6" t="s">
        <v>9</v>
      </c>
      <c r="F1364" s="6" t="s">
        <v>10</v>
      </c>
    </row>
    <row r="1365" ht="15.75" hidden="1" spans="1:6">
      <c r="A1365" s="6">
        <v>1364</v>
      </c>
      <c r="B1365" s="6" t="s">
        <v>1723</v>
      </c>
      <c r="C1365" s="6" t="s">
        <v>1727</v>
      </c>
      <c r="D1365" s="6" t="s">
        <v>250</v>
      </c>
      <c r="E1365" s="6" t="s">
        <v>36</v>
      </c>
      <c r="F1365" s="6" t="s">
        <v>10</v>
      </c>
    </row>
    <row r="1366" ht="15.75" hidden="1" spans="1:6">
      <c r="A1366" s="6">
        <v>1365</v>
      </c>
      <c r="B1366" s="6" t="s">
        <v>1723</v>
      </c>
      <c r="C1366" s="6" t="s">
        <v>1728</v>
      </c>
      <c r="D1366" s="6" t="s">
        <v>26</v>
      </c>
      <c r="E1366" s="6" t="s">
        <v>27</v>
      </c>
      <c r="F1366" s="6" t="s">
        <v>10</v>
      </c>
    </row>
    <row r="1367" ht="15.75" hidden="1" spans="1:6">
      <c r="A1367" s="6">
        <v>1366</v>
      </c>
      <c r="B1367" s="6" t="s">
        <v>1723</v>
      </c>
      <c r="C1367" s="6" t="s">
        <v>1729</v>
      </c>
      <c r="D1367" s="6" t="s">
        <v>8</v>
      </c>
      <c r="E1367" s="6" t="s">
        <v>9</v>
      </c>
      <c r="F1367" s="6" t="s">
        <v>10</v>
      </c>
    </row>
    <row r="1368" ht="15.75" hidden="1" spans="1:6">
      <c r="A1368" s="6">
        <v>1367</v>
      </c>
      <c r="B1368" s="6" t="s">
        <v>1723</v>
      </c>
      <c r="C1368" s="6" t="s">
        <v>1730</v>
      </c>
      <c r="D1368" s="6" t="s">
        <v>434</v>
      </c>
      <c r="E1368" s="6" t="s">
        <v>53</v>
      </c>
      <c r="F1368" s="6" t="s">
        <v>10</v>
      </c>
    </row>
    <row r="1369" ht="15.75" hidden="1" spans="1:6">
      <c r="A1369" s="6">
        <v>1368</v>
      </c>
      <c r="B1369" s="6" t="s">
        <v>1723</v>
      </c>
      <c r="C1369" s="6" t="s">
        <v>1731</v>
      </c>
      <c r="D1369" s="6" t="s">
        <v>596</v>
      </c>
      <c r="E1369" s="6" t="s">
        <v>36</v>
      </c>
      <c r="F1369" s="6" t="s">
        <v>10</v>
      </c>
    </row>
    <row r="1370" ht="15.75" hidden="1" spans="1:6">
      <c r="A1370" s="6">
        <v>1369</v>
      </c>
      <c r="B1370" s="6" t="s">
        <v>1723</v>
      </c>
      <c r="C1370" s="6" t="s">
        <v>1732</v>
      </c>
      <c r="D1370" s="6" t="s">
        <v>124</v>
      </c>
      <c r="E1370" s="6" t="s">
        <v>36</v>
      </c>
      <c r="F1370" s="6" t="s">
        <v>10</v>
      </c>
    </row>
    <row r="1371" ht="15.75" hidden="1" spans="1:6">
      <c r="A1371" s="6">
        <v>1370</v>
      </c>
      <c r="B1371" s="6" t="s">
        <v>1723</v>
      </c>
      <c r="C1371" s="6" t="s">
        <v>1733</v>
      </c>
      <c r="D1371" s="6" t="s">
        <v>55</v>
      </c>
      <c r="E1371" s="6" t="s">
        <v>53</v>
      </c>
      <c r="F1371" s="6" t="s">
        <v>10</v>
      </c>
    </row>
    <row r="1372" ht="15.75" hidden="1" spans="1:6">
      <c r="A1372" s="6">
        <v>1371</v>
      </c>
      <c r="B1372" s="6" t="s">
        <v>1723</v>
      </c>
      <c r="C1372" s="6" t="s">
        <v>1734</v>
      </c>
      <c r="D1372" s="6" t="s">
        <v>52</v>
      </c>
      <c r="E1372" s="6" t="s">
        <v>53</v>
      </c>
      <c r="F1372" s="6" t="s">
        <v>10</v>
      </c>
    </row>
    <row r="1373" ht="15.75" hidden="1" spans="1:6">
      <c r="A1373" s="6">
        <v>1372</v>
      </c>
      <c r="B1373" s="6" t="s">
        <v>1723</v>
      </c>
      <c r="C1373" s="6" t="s">
        <v>1735</v>
      </c>
      <c r="D1373" s="6" t="s">
        <v>260</v>
      </c>
      <c r="E1373" s="6" t="s">
        <v>268</v>
      </c>
      <c r="F1373" s="6" t="s">
        <v>10</v>
      </c>
    </row>
    <row r="1374" ht="15.75" hidden="1" spans="1:6">
      <c r="A1374" s="6">
        <v>1373</v>
      </c>
      <c r="B1374" s="6" t="s">
        <v>1723</v>
      </c>
      <c r="C1374" s="6" t="s">
        <v>1736</v>
      </c>
      <c r="D1374" s="6" t="s">
        <v>8</v>
      </c>
      <c r="E1374" s="6" t="s">
        <v>9</v>
      </c>
      <c r="F1374" s="6" t="s">
        <v>10</v>
      </c>
    </row>
    <row r="1375" ht="31.5" hidden="1" spans="1:6">
      <c r="A1375" s="6">
        <v>1374</v>
      </c>
      <c r="B1375" s="6" t="s">
        <v>1723</v>
      </c>
      <c r="C1375" s="6" t="s">
        <v>1737</v>
      </c>
      <c r="D1375" s="6" t="s">
        <v>276</v>
      </c>
      <c r="E1375" s="6" t="s">
        <v>253</v>
      </c>
      <c r="F1375" s="6" t="s">
        <v>10</v>
      </c>
    </row>
    <row r="1376" ht="15.75" hidden="1" spans="1:6">
      <c r="A1376" s="6">
        <v>1375</v>
      </c>
      <c r="B1376" s="6" t="s">
        <v>1723</v>
      </c>
      <c r="C1376" s="6" t="s">
        <v>1738</v>
      </c>
      <c r="D1376" s="6" t="s">
        <v>8</v>
      </c>
      <c r="E1376" s="6" t="s">
        <v>9</v>
      </c>
      <c r="F1376" s="6" t="s">
        <v>10</v>
      </c>
    </row>
    <row r="1377" ht="15.75" hidden="1" spans="1:6">
      <c r="A1377" s="6">
        <v>1376</v>
      </c>
      <c r="B1377" s="6" t="s">
        <v>1723</v>
      </c>
      <c r="C1377" s="6" t="s">
        <v>1739</v>
      </c>
      <c r="D1377" s="6" t="s">
        <v>52</v>
      </c>
      <c r="E1377" s="6" t="s">
        <v>53</v>
      </c>
      <c r="F1377" s="6" t="s">
        <v>10</v>
      </c>
    </row>
    <row r="1378" ht="15.75" hidden="1" spans="1:6">
      <c r="A1378" s="6">
        <v>1377</v>
      </c>
      <c r="B1378" s="6" t="s">
        <v>1723</v>
      </c>
      <c r="C1378" s="6" t="s">
        <v>1740</v>
      </c>
      <c r="D1378" s="6" t="s">
        <v>32</v>
      </c>
      <c r="E1378" s="6" t="s">
        <v>53</v>
      </c>
      <c r="F1378" s="6" t="s">
        <v>10</v>
      </c>
    </row>
    <row r="1379" ht="15.75" hidden="1" spans="1:6">
      <c r="A1379" s="6">
        <v>1378</v>
      </c>
      <c r="B1379" s="6" t="s">
        <v>1723</v>
      </c>
      <c r="C1379" s="6" t="s">
        <v>1741</v>
      </c>
      <c r="D1379" s="6" t="s">
        <v>55</v>
      </c>
      <c r="E1379" s="6" t="s">
        <v>53</v>
      </c>
      <c r="F1379" s="6" t="s">
        <v>10</v>
      </c>
    </row>
    <row r="1380" ht="15.75" hidden="1" spans="1:6">
      <c r="A1380" s="6">
        <v>1379</v>
      </c>
      <c r="B1380" s="6" t="s">
        <v>1723</v>
      </c>
      <c r="C1380" s="6" t="s">
        <v>1742</v>
      </c>
      <c r="D1380" s="6" t="s">
        <v>55</v>
      </c>
      <c r="E1380" s="6" t="s">
        <v>53</v>
      </c>
      <c r="F1380" s="6" t="s">
        <v>10</v>
      </c>
    </row>
    <row r="1381" ht="15.75" hidden="1" spans="1:6">
      <c r="A1381" s="6">
        <v>1380</v>
      </c>
      <c r="B1381" s="6" t="s">
        <v>1723</v>
      </c>
      <c r="C1381" s="6" t="s">
        <v>1743</v>
      </c>
      <c r="D1381" s="6" t="s">
        <v>23</v>
      </c>
      <c r="E1381" s="6" t="s">
        <v>268</v>
      </c>
      <c r="F1381" s="6" t="s">
        <v>10</v>
      </c>
    </row>
    <row r="1382" ht="15.75" hidden="1" spans="1:6">
      <c r="A1382" s="6">
        <v>1381</v>
      </c>
      <c r="B1382" s="6" t="s">
        <v>1723</v>
      </c>
      <c r="C1382" s="6" t="s">
        <v>1744</v>
      </c>
      <c r="D1382" s="6" t="s">
        <v>8</v>
      </c>
      <c r="E1382" s="6" t="s">
        <v>9</v>
      </c>
      <c r="F1382" s="6" t="s">
        <v>10</v>
      </c>
    </row>
    <row r="1383" ht="15.75" hidden="1" spans="1:6">
      <c r="A1383" s="6">
        <v>1382</v>
      </c>
      <c r="B1383" s="6" t="s">
        <v>1723</v>
      </c>
      <c r="C1383" s="6" t="s">
        <v>1745</v>
      </c>
      <c r="D1383" s="6" t="s">
        <v>8</v>
      </c>
      <c r="E1383" s="6" t="s">
        <v>9</v>
      </c>
      <c r="F1383" s="6" t="s">
        <v>10</v>
      </c>
    </row>
    <row r="1384" ht="15.75" hidden="1" spans="1:6">
      <c r="A1384" s="6">
        <v>1383</v>
      </c>
      <c r="B1384" s="6" t="s">
        <v>1723</v>
      </c>
      <c r="C1384" s="6" t="s">
        <v>1746</v>
      </c>
      <c r="D1384" s="6" t="s">
        <v>8</v>
      </c>
      <c r="E1384" s="6" t="s">
        <v>9</v>
      </c>
      <c r="F1384" s="6" t="s">
        <v>10</v>
      </c>
    </row>
    <row r="1385" ht="15.75" hidden="1" spans="1:6">
      <c r="A1385" s="6">
        <v>1384</v>
      </c>
      <c r="B1385" s="6" t="s">
        <v>1723</v>
      </c>
      <c r="C1385" s="6" t="s">
        <v>1747</v>
      </c>
      <c r="D1385" s="6" t="s">
        <v>873</v>
      </c>
      <c r="E1385" s="6" t="s">
        <v>53</v>
      </c>
      <c r="F1385" s="6" t="s">
        <v>10</v>
      </c>
    </row>
    <row r="1386" ht="15.75" hidden="1" spans="1:6">
      <c r="A1386" s="6">
        <v>1385</v>
      </c>
      <c r="B1386" s="6" t="s">
        <v>1723</v>
      </c>
      <c r="C1386" s="6" t="s">
        <v>1748</v>
      </c>
      <c r="D1386" s="6" t="s">
        <v>180</v>
      </c>
      <c r="E1386" s="7" t="s">
        <v>83</v>
      </c>
      <c r="F1386" s="6" t="s">
        <v>10</v>
      </c>
    </row>
    <row r="1387" ht="15.75" hidden="1" spans="1:6">
      <c r="A1387" s="6">
        <v>1386</v>
      </c>
      <c r="B1387" s="6" t="s">
        <v>1723</v>
      </c>
      <c r="C1387" s="6" t="s">
        <v>1749</v>
      </c>
      <c r="D1387" s="6" t="s">
        <v>207</v>
      </c>
      <c r="E1387" s="6" t="s">
        <v>53</v>
      </c>
      <c r="F1387" s="6" t="s">
        <v>10</v>
      </c>
    </row>
    <row r="1388" ht="15.75" hidden="1" spans="1:6">
      <c r="A1388" s="6">
        <v>1387</v>
      </c>
      <c r="B1388" s="6" t="s">
        <v>1723</v>
      </c>
      <c r="C1388" s="6" t="s">
        <v>1750</v>
      </c>
      <c r="D1388" s="6" t="s">
        <v>207</v>
      </c>
      <c r="E1388" s="6" t="s">
        <v>53</v>
      </c>
      <c r="F1388" s="6" t="s">
        <v>10</v>
      </c>
    </row>
    <row r="1389" ht="15.75" hidden="1" spans="1:6">
      <c r="A1389" s="6">
        <v>1388</v>
      </c>
      <c r="B1389" s="6" t="s">
        <v>1723</v>
      </c>
      <c r="C1389" s="6" t="s">
        <v>1751</v>
      </c>
      <c r="D1389" s="6" t="s">
        <v>1439</v>
      </c>
      <c r="E1389" s="6" t="s">
        <v>53</v>
      </c>
      <c r="F1389" s="6" t="s">
        <v>10</v>
      </c>
    </row>
    <row r="1390" ht="15.75" hidden="1" spans="1:6">
      <c r="A1390" s="6">
        <v>1389</v>
      </c>
      <c r="B1390" s="6" t="s">
        <v>1723</v>
      </c>
      <c r="C1390" s="6" t="s">
        <v>1752</v>
      </c>
      <c r="D1390" s="6" t="s">
        <v>32</v>
      </c>
      <c r="E1390" s="6" t="s">
        <v>53</v>
      </c>
      <c r="F1390" s="6" t="s">
        <v>10</v>
      </c>
    </row>
    <row r="1391" ht="15.75" hidden="1" spans="1:6">
      <c r="A1391" s="6">
        <v>1390</v>
      </c>
      <c r="B1391" s="6" t="s">
        <v>1723</v>
      </c>
      <c r="C1391" s="6" t="s">
        <v>1753</v>
      </c>
      <c r="D1391" s="6" t="s">
        <v>55</v>
      </c>
      <c r="E1391" s="6" t="s">
        <v>53</v>
      </c>
      <c r="F1391" s="6" t="s">
        <v>10</v>
      </c>
    </row>
    <row r="1392" ht="15.75" hidden="1" spans="1:6">
      <c r="A1392" s="6">
        <v>1391</v>
      </c>
      <c r="B1392" s="6" t="s">
        <v>1723</v>
      </c>
      <c r="C1392" s="6" t="s">
        <v>1754</v>
      </c>
      <c r="D1392" s="6" t="s">
        <v>55</v>
      </c>
      <c r="E1392" s="6" t="s">
        <v>53</v>
      </c>
      <c r="F1392" s="6" t="s">
        <v>10</v>
      </c>
    </row>
    <row r="1393" ht="15.75" hidden="1" spans="1:6">
      <c r="A1393" s="6">
        <v>1392</v>
      </c>
      <c r="B1393" s="6" t="s">
        <v>1723</v>
      </c>
      <c r="C1393" s="6" t="s">
        <v>1755</v>
      </c>
      <c r="D1393" s="6" t="s">
        <v>55</v>
      </c>
      <c r="E1393" s="6" t="s">
        <v>53</v>
      </c>
      <c r="F1393" s="6" t="s">
        <v>10</v>
      </c>
    </row>
    <row r="1394" ht="15.75" hidden="1" spans="1:6">
      <c r="A1394" s="6">
        <v>1393</v>
      </c>
      <c r="B1394" s="6" t="s">
        <v>1723</v>
      </c>
      <c r="C1394" s="6" t="s">
        <v>1756</v>
      </c>
      <c r="D1394" s="6" t="s">
        <v>1757</v>
      </c>
      <c r="E1394" s="6" t="s">
        <v>53</v>
      </c>
      <c r="F1394" s="6" t="s">
        <v>10</v>
      </c>
    </row>
    <row r="1395" ht="15.75" hidden="1" spans="1:6">
      <c r="A1395" s="6">
        <v>1394</v>
      </c>
      <c r="B1395" s="6" t="s">
        <v>1723</v>
      </c>
      <c r="C1395" s="6" t="s">
        <v>1758</v>
      </c>
      <c r="D1395" s="6" t="s">
        <v>1757</v>
      </c>
      <c r="E1395" s="6" t="s">
        <v>53</v>
      </c>
      <c r="F1395" s="6" t="s">
        <v>10</v>
      </c>
    </row>
    <row r="1396" ht="15.75" hidden="1" spans="1:6">
      <c r="A1396" s="6">
        <v>1395</v>
      </c>
      <c r="B1396" s="6" t="s">
        <v>1723</v>
      </c>
      <c r="C1396" s="6" t="s">
        <v>1759</v>
      </c>
      <c r="D1396" s="6" t="s">
        <v>32</v>
      </c>
      <c r="E1396" s="6" t="s">
        <v>53</v>
      </c>
      <c r="F1396" s="6" t="s">
        <v>10</v>
      </c>
    </row>
    <row r="1397" ht="15.75" hidden="1" spans="1:6">
      <c r="A1397" s="6">
        <v>1396</v>
      </c>
      <c r="B1397" s="6" t="s">
        <v>1723</v>
      </c>
      <c r="C1397" s="6" t="s">
        <v>1760</v>
      </c>
      <c r="D1397" s="6" t="s">
        <v>656</v>
      </c>
      <c r="E1397" s="6" t="s">
        <v>13</v>
      </c>
      <c r="F1397" s="6" t="s">
        <v>10</v>
      </c>
    </row>
    <row r="1398" ht="15.75" hidden="1" spans="1:6">
      <c r="A1398" s="6">
        <v>1397</v>
      </c>
      <c r="B1398" s="6" t="s">
        <v>1723</v>
      </c>
      <c r="C1398" s="6" t="s">
        <v>1761</v>
      </c>
      <c r="D1398" s="6" t="s">
        <v>8</v>
      </c>
      <c r="E1398" s="6" t="s">
        <v>9</v>
      </c>
      <c r="F1398" s="6" t="s">
        <v>10</v>
      </c>
    </row>
    <row r="1399" ht="15.75" hidden="1" spans="1:6">
      <c r="A1399" s="6">
        <v>1398</v>
      </c>
      <c r="B1399" s="6" t="s">
        <v>1723</v>
      </c>
      <c r="C1399" s="6" t="s">
        <v>1762</v>
      </c>
      <c r="D1399" s="6" t="s">
        <v>207</v>
      </c>
      <c r="E1399" s="6" t="s">
        <v>53</v>
      </c>
      <c r="F1399" s="6" t="s">
        <v>10</v>
      </c>
    </row>
    <row r="1400" ht="15.75" hidden="1" spans="1:6">
      <c r="A1400" s="6">
        <v>1399</v>
      </c>
      <c r="B1400" s="6" t="s">
        <v>1723</v>
      </c>
      <c r="C1400" s="6" t="s">
        <v>1763</v>
      </c>
      <c r="D1400" s="6" t="s">
        <v>8</v>
      </c>
      <c r="E1400" s="6" t="s">
        <v>268</v>
      </c>
      <c r="F1400" s="6" t="s">
        <v>10</v>
      </c>
    </row>
    <row r="1401" ht="15.75" hidden="1" spans="1:6">
      <c r="A1401" s="6">
        <v>1400</v>
      </c>
      <c r="B1401" s="6" t="s">
        <v>1723</v>
      </c>
      <c r="C1401" s="6" t="s">
        <v>1764</v>
      </c>
      <c r="D1401" s="6" t="s">
        <v>777</v>
      </c>
      <c r="E1401" s="6" t="s">
        <v>53</v>
      </c>
      <c r="F1401" s="6" t="s">
        <v>10</v>
      </c>
    </row>
    <row r="1402" ht="15.75" hidden="1" spans="1:6">
      <c r="A1402" s="6">
        <v>1401</v>
      </c>
      <c r="B1402" s="6" t="s">
        <v>1723</v>
      </c>
      <c r="C1402" s="6" t="s">
        <v>1765</v>
      </c>
      <c r="D1402" s="6" t="s">
        <v>126</v>
      </c>
      <c r="E1402" s="6" t="s">
        <v>36</v>
      </c>
      <c r="F1402" s="6" t="s">
        <v>10</v>
      </c>
    </row>
    <row r="1403" ht="31.5" hidden="1" spans="1:6">
      <c r="A1403" s="6">
        <v>1402</v>
      </c>
      <c r="B1403" s="6" t="s">
        <v>1723</v>
      </c>
      <c r="C1403" s="6" t="s">
        <v>1766</v>
      </c>
      <c r="D1403" s="6" t="s">
        <v>8</v>
      </c>
      <c r="E1403" s="6" t="s">
        <v>9</v>
      </c>
      <c r="F1403" s="6" t="s">
        <v>10</v>
      </c>
    </row>
    <row r="1404" ht="15.75" hidden="1" spans="1:6">
      <c r="A1404" s="6">
        <v>1403</v>
      </c>
      <c r="B1404" s="6" t="s">
        <v>1723</v>
      </c>
      <c r="C1404" s="6" t="s">
        <v>1767</v>
      </c>
      <c r="D1404" s="6" t="s">
        <v>1128</v>
      </c>
      <c r="E1404" s="6" t="s">
        <v>53</v>
      </c>
      <c r="F1404" s="6" t="s">
        <v>10</v>
      </c>
    </row>
    <row r="1405" ht="15.75" hidden="1" spans="1:6">
      <c r="A1405" s="6">
        <v>1404</v>
      </c>
      <c r="B1405" s="6" t="s">
        <v>1723</v>
      </c>
      <c r="C1405" s="6" t="s">
        <v>1768</v>
      </c>
      <c r="D1405" s="6" t="s">
        <v>43</v>
      </c>
      <c r="E1405" s="6" t="s">
        <v>89</v>
      </c>
      <c r="F1405" s="6" t="s">
        <v>10</v>
      </c>
    </row>
    <row r="1406" ht="15.75" hidden="1" spans="1:6">
      <c r="A1406" s="6">
        <v>1405</v>
      </c>
      <c r="B1406" s="6" t="s">
        <v>1723</v>
      </c>
      <c r="C1406" s="6" t="s">
        <v>1769</v>
      </c>
      <c r="D1406" s="6" t="s">
        <v>1770</v>
      </c>
      <c r="E1406" s="6" t="s">
        <v>9</v>
      </c>
      <c r="F1406" s="6" t="s">
        <v>10</v>
      </c>
    </row>
    <row r="1407" ht="15.75" hidden="1" spans="1:6">
      <c r="A1407" s="6">
        <v>1406</v>
      </c>
      <c r="B1407" s="10" t="s">
        <v>1771</v>
      </c>
      <c r="C1407" s="10" t="s">
        <v>1772</v>
      </c>
      <c r="D1407" s="10"/>
      <c r="E1407" s="10" t="s">
        <v>102</v>
      </c>
      <c r="F1407" s="12" t="s">
        <v>100</v>
      </c>
    </row>
    <row r="1408" ht="15.75" hidden="1" spans="1:6">
      <c r="A1408" s="6">
        <v>1407</v>
      </c>
      <c r="B1408" s="10" t="s">
        <v>1771</v>
      </c>
      <c r="C1408" s="10" t="s">
        <v>1773</v>
      </c>
      <c r="D1408" s="10"/>
      <c r="E1408" s="10" t="s">
        <v>102</v>
      </c>
      <c r="F1408" s="12" t="s">
        <v>100</v>
      </c>
    </row>
    <row r="1409" ht="15.75" hidden="1" spans="1:6">
      <c r="A1409" s="6">
        <v>1408</v>
      </c>
      <c r="B1409" s="10" t="s">
        <v>1771</v>
      </c>
      <c r="C1409" s="10" t="s">
        <v>1774</v>
      </c>
      <c r="D1409" s="10" t="s">
        <v>620</v>
      </c>
      <c r="E1409" s="10" t="s">
        <v>99</v>
      </c>
      <c r="F1409" s="12" t="s">
        <v>100</v>
      </c>
    </row>
    <row r="1410" ht="15.75" hidden="1" spans="1:6">
      <c r="A1410" s="6">
        <v>1409</v>
      </c>
      <c r="B1410" s="10" t="s">
        <v>1771</v>
      </c>
      <c r="C1410" s="10" t="s">
        <v>1775</v>
      </c>
      <c r="D1410" s="10"/>
      <c r="E1410" s="10" t="s">
        <v>220</v>
      </c>
      <c r="F1410" s="12" t="s">
        <v>100</v>
      </c>
    </row>
    <row r="1411" ht="15.75" hidden="1" spans="1:6">
      <c r="A1411" s="6">
        <v>1410</v>
      </c>
      <c r="B1411" s="10" t="s">
        <v>1771</v>
      </c>
      <c r="C1411" s="10" t="s">
        <v>1776</v>
      </c>
      <c r="D1411" s="10" t="s">
        <v>358</v>
      </c>
      <c r="E1411" s="10" t="s">
        <v>99</v>
      </c>
      <c r="F1411" s="12" t="s">
        <v>100</v>
      </c>
    </row>
    <row r="1412" ht="15.75" hidden="1" spans="1:6">
      <c r="A1412" s="6">
        <v>1411</v>
      </c>
      <c r="B1412" s="10" t="s">
        <v>1771</v>
      </c>
      <c r="C1412" s="10" t="s">
        <v>1777</v>
      </c>
      <c r="D1412" s="10" t="s">
        <v>1778</v>
      </c>
      <c r="E1412" s="10" t="s">
        <v>99</v>
      </c>
      <c r="F1412" s="12" t="s">
        <v>100</v>
      </c>
    </row>
    <row r="1413" ht="15.75" hidden="1" spans="1:6">
      <c r="A1413" s="6">
        <v>1412</v>
      </c>
      <c r="B1413" s="10" t="s">
        <v>1771</v>
      </c>
      <c r="C1413" s="10" t="s">
        <v>1779</v>
      </c>
      <c r="D1413" s="10" t="s">
        <v>1214</v>
      </c>
      <c r="E1413" s="10" t="s">
        <v>99</v>
      </c>
      <c r="F1413" s="12" t="s">
        <v>100</v>
      </c>
    </row>
    <row r="1414" ht="15.75" hidden="1" spans="1:6">
      <c r="A1414" s="6">
        <v>1413</v>
      </c>
      <c r="B1414" s="10" t="s">
        <v>1771</v>
      </c>
      <c r="C1414" s="10" t="s">
        <v>1780</v>
      </c>
      <c r="D1414" s="10" t="s">
        <v>1102</v>
      </c>
      <c r="E1414" s="10" t="s">
        <v>99</v>
      </c>
      <c r="F1414" s="12" t="s">
        <v>100</v>
      </c>
    </row>
    <row r="1415" ht="15.75" hidden="1" spans="1:6">
      <c r="A1415" s="6">
        <v>1414</v>
      </c>
      <c r="B1415" s="10" t="s">
        <v>1771</v>
      </c>
      <c r="C1415" s="10" t="s">
        <v>1781</v>
      </c>
      <c r="D1415" s="10" t="s">
        <v>582</v>
      </c>
      <c r="E1415" s="10" t="s">
        <v>216</v>
      </c>
      <c r="F1415" s="12" t="s">
        <v>100</v>
      </c>
    </row>
    <row r="1416" ht="15.75" hidden="1" spans="1:6">
      <c r="A1416" s="6">
        <v>1415</v>
      </c>
      <c r="B1416" s="10" t="s">
        <v>1771</v>
      </c>
      <c r="C1416" s="10" t="s">
        <v>1782</v>
      </c>
      <c r="D1416" s="10"/>
      <c r="E1416" s="10" t="s">
        <v>102</v>
      </c>
      <c r="F1416" s="12" t="s">
        <v>100</v>
      </c>
    </row>
    <row r="1417" ht="15.75" hidden="1" spans="1:6">
      <c r="A1417" s="6">
        <v>1416</v>
      </c>
      <c r="B1417" s="10" t="s">
        <v>1771</v>
      </c>
      <c r="C1417" s="10" t="s">
        <v>1783</v>
      </c>
      <c r="D1417" s="10" t="s">
        <v>1784</v>
      </c>
      <c r="E1417" s="10" t="s">
        <v>216</v>
      </c>
      <c r="F1417" s="12" t="s">
        <v>157</v>
      </c>
    </row>
    <row r="1418" ht="15.75" hidden="1" spans="1:6">
      <c r="A1418" s="6">
        <v>1417</v>
      </c>
      <c r="B1418" s="10" t="s">
        <v>1771</v>
      </c>
      <c r="C1418" s="10" t="s">
        <v>1785</v>
      </c>
      <c r="D1418" s="10" t="s">
        <v>1784</v>
      </c>
      <c r="E1418" s="10" t="s">
        <v>216</v>
      </c>
      <c r="F1418" s="12" t="s">
        <v>157</v>
      </c>
    </row>
    <row r="1419" ht="15.75" hidden="1" spans="1:6">
      <c r="A1419" s="6">
        <v>1418</v>
      </c>
      <c r="B1419" s="10" t="s">
        <v>1771</v>
      </c>
      <c r="C1419" s="10" t="s">
        <v>1786</v>
      </c>
      <c r="D1419" s="10" t="s">
        <v>1784</v>
      </c>
      <c r="E1419" s="10" t="s">
        <v>216</v>
      </c>
      <c r="F1419" s="12" t="s">
        <v>157</v>
      </c>
    </row>
    <row r="1420" ht="15.75" hidden="1" spans="1:6">
      <c r="A1420" s="6">
        <v>1419</v>
      </c>
      <c r="B1420" s="10" t="s">
        <v>1771</v>
      </c>
      <c r="C1420" s="10" t="s">
        <v>1787</v>
      </c>
      <c r="D1420" s="10" t="s">
        <v>1784</v>
      </c>
      <c r="E1420" s="10" t="s">
        <v>216</v>
      </c>
      <c r="F1420" s="12" t="s">
        <v>157</v>
      </c>
    </row>
    <row r="1421" ht="15.75" hidden="1" spans="1:6">
      <c r="A1421" s="6">
        <v>1420</v>
      </c>
      <c r="B1421" s="10" t="s">
        <v>1771</v>
      </c>
      <c r="C1421" s="10" t="s">
        <v>1788</v>
      </c>
      <c r="D1421" s="10" t="s">
        <v>1784</v>
      </c>
      <c r="E1421" s="10" t="s">
        <v>216</v>
      </c>
      <c r="F1421" s="12" t="s">
        <v>157</v>
      </c>
    </row>
    <row r="1422" ht="15.75" hidden="1" spans="1:6">
      <c r="A1422" s="6">
        <v>1421</v>
      </c>
      <c r="B1422" s="10" t="s">
        <v>1771</v>
      </c>
      <c r="C1422" s="10" t="s">
        <v>1789</v>
      </c>
      <c r="D1422" s="10" t="s">
        <v>1784</v>
      </c>
      <c r="E1422" s="10" t="s">
        <v>216</v>
      </c>
      <c r="F1422" s="12" t="s">
        <v>157</v>
      </c>
    </row>
    <row r="1423" ht="15.75" hidden="1" spans="1:6">
      <c r="A1423" s="6">
        <v>1422</v>
      </c>
      <c r="B1423" s="10" t="s">
        <v>1771</v>
      </c>
      <c r="C1423" s="10" t="s">
        <v>1790</v>
      </c>
      <c r="D1423" s="10" t="s">
        <v>1784</v>
      </c>
      <c r="E1423" s="10" t="s">
        <v>216</v>
      </c>
      <c r="F1423" s="12" t="s">
        <v>157</v>
      </c>
    </row>
    <row r="1424" ht="15.75" hidden="1" spans="1:6">
      <c r="A1424" s="6">
        <v>1423</v>
      </c>
      <c r="B1424" s="10" t="s">
        <v>1771</v>
      </c>
      <c r="C1424" s="10" t="s">
        <v>1791</v>
      </c>
      <c r="D1424" s="10" t="s">
        <v>1784</v>
      </c>
      <c r="E1424" s="10" t="s">
        <v>216</v>
      </c>
      <c r="F1424" s="12" t="s">
        <v>157</v>
      </c>
    </row>
    <row r="1425" ht="15.75" hidden="1" spans="1:6">
      <c r="A1425" s="6">
        <v>1424</v>
      </c>
      <c r="B1425" s="10" t="s">
        <v>1771</v>
      </c>
      <c r="C1425" s="10" t="s">
        <v>1792</v>
      </c>
      <c r="D1425" s="10" t="s">
        <v>1784</v>
      </c>
      <c r="E1425" s="10" t="s">
        <v>216</v>
      </c>
      <c r="F1425" s="12" t="s">
        <v>157</v>
      </c>
    </row>
    <row r="1426" ht="15.75" hidden="1" spans="1:6">
      <c r="A1426" s="6">
        <v>1425</v>
      </c>
      <c r="B1426" s="10" t="s">
        <v>1771</v>
      </c>
      <c r="C1426" s="10" t="s">
        <v>1793</v>
      </c>
      <c r="D1426" s="10" t="s">
        <v>1784</v>
      </c>
      <c r="E1426" s="10" t="s">
        <v>216</v>
      </c>
      <c r="F1426" s="12" t="s">
        <v>157</v>
      </c>
    </row>
    <row r="1427" ht="15.75" hidden="1" spans="1:6">
      <c r="A1427" s="6">
        <v>1426</v>
      </c>
      <c r="B1427" s="10" t="s">
        <v>1771</v>
      </c>
      <c r="C1427" s="10" t="s">
        <v>1794</v>
      </c>
      <c r="D1427" s="10" t="s">
        <v>1784</v>
      </c>
      <c r="E1427" s="10" t="s">
        <v>216</v>
      </c>
      <c r="F1427" s="12" t="s">
        <v>157</v>
      </c>
    </row>
    <row r="1428" ht="15.75" hidden="1" spans="1:6">
      <c r="A1428" s="6">
        <v>1427</v>
      </c>
      <c r="B1428" s="10" t="s">
        <v>1771</v>
      </c>
      <c r="C1428" s="10" t="s">
        <v>1795</v>
      </c>
      <c r="D1428" s="10" t="s">
        <v>1784</v>
      </c>
      <c r="E1428" s="10" t="s">
        <v>216</v>
      </c>
      <c r="F1428" s="12" t="s">
        <v>157</v>
      </c>
    </row>
    <row r="1429" ht="15.75" hidden="1" spans="1:6">
      <c r="A1429" s="6">
        <v>1428</v>
      </c>
      <c r="B1429" s="10" t="s">
        <v>1771</v>
      </c>
      <c r="C1429" s="10" t="s">
        <v>1796</v>
      </c>
      <c r="D1429" s="10" t="s">
        <v>1784</v>
      </c>
      <c r="E1429" s="10" t="s">
        <v>216</v>
      </c>
      <c r="F1429" s="12" t="s">
        <v>157</v>
      </c>
    </row>
    <row r="1430" ht="15.75" hidden="1" spans="1:6">
      <c r="A1430" s="6">
        <v>1429</v>
      </c>
      <c r="B1430" s="10" t="s">
        <v>1771</v>
      </c>
      <c r="C1430" s="10" t="s">
        <v>1797</v>
      </c>
      <c r="D1430" s="10" t="s">
        <v>1784</v>
      </c>
      <c r="E1430" s="10" t="s">
        <v>216</v>
      </c>
      <c r="F1430" s="12" t="s">
        <v>157</v>
      </c>
    </row>
    <row r="1431" ht="15.75" hidden="1" spans="1:6">
      <c r="A1431" s="6">
        <v>1430</v>
      </c>
      <c r="B1431" s="10" t="s">
        <v>1771</v>
      </c>
      <c r="C1431" s="10" t="s">
        <v>1798</v>
      </c>
      <c r="D1431" s="10" t="s">
        <v>1784</v>
      </c>
      <c r="E1431" s="10" t="s">
        <v>216</v>
      </c>
      <c r="F1431" s="12" t="s">
        <v>157</v>
      </c>
    </row>
    <row r="1432" ht="15.75" hidden="1" spans="1:6">
      <c r="A1432" s="6">
        <v>1431</v>
      </c>
      <c r="B1432" s="10" t="s">
        <v>1771</v>
      </c>
      <c r="C1432" s="10" t="s">
        <v>1799</v>
      </c>
      <c r="D1432" s="10" t="s">
        <v>1784</v>
      </c>
      <c r="E1432" s="10" t="s">
        <v>216</v>
      </c>
      <c r="F1432" s="12" t="s">
        <v>157</v>
      </c>
    </row>
    <row r="1433" ht="15.75" hidden="1" spans="1:6">
      <c r="A1433" s="6">
        <v>1432</v>
      </c>
      <c r="B1433" s="10" t="s">
        <v>1771</v>
      </c>
      <c r="C1433" s="10" t="s">
        <v>1800</v>
      </c>
      <c r="D1433" s="10" t="s">
        <v>1784</v>
      </c>
      <c r="E1433" s="10" t="s">
        <v>216</v>
      </c>
      <c r="F1433" s="12" t="s">
        <v>157</v>
      </c>
    </row>
    <row r="1434" ht="15.75" hidden="1" spans="1:6">
      <c r="A1434" s="6">
        <v>1433</v>
      </c>
      <c r="B1434" s="10" t="s">
        <v>1771</v>
      </c>
      <c r="C1434" s="10" t="s">
        <v>1801</v>
      </c>
      <c r="D1434" s="10" t="s">
        <v>1784</v>
      </c>
      <c r="E1434" s="10" t="s">
        <v>216</v>
      </c>
      <c r="F1434" s="12" t="s">
        <v>157</v>
      </c>
    </row>
    <row r="1435" ht="15.75" hidden="1" spans="1:6">
      <c r="A1435" s="6">
        <v>1434</v>
      </c>
      <c r="B1435" s="10" t="s">
        <v>1771</v>
      </c>
      <c r="C1435" s="10" t="s">
        <v>1802</v>
      </c>
      <c r="D1435" s="10" t="s">
        <v>1784</v>
      </c>
      <c r="E1435" s="10" t="s">
        <v>216</v>
      </c>
      <c r="F1435" s="12" t="s">
        <v>157</v>
      </c>
    </row>
    <row r="1436" ht="15.75" hidden="1" spans="1:6">
      <c r="A1436" s="6">
        <v>1435</v>
      </c>
      <c r="B1436" s="10" t="s">
        <v>1771</v>
      </c>
      <c r="C1436" s="10" t="s">
        <v>1803</v>
      </c>
      <c r="D1436" s="10" t="s">
        <v>1784</v>
      </c>
      <c r="E1436" s="10" t="s">
        <v>216</v>
      </c>
      <c r="F1436" s="12" t="s">
        <v>157</v>
      </c>
    </row>
    <row r="1437" ht="15.75" hidden="1" spans="1:6">
      <c r="A1437" s="6">
        <v>1436</v>
      </c>
      <c r="B1437" s="6" t="s">
        <v>1804</v>
      </c>
      <c r="C1437" s="6" t="s">
        <v>1805</v>
      </c>
      <c r="D1437" s="6" t="s">
        <v>8</v>
      </c>
      <c r="E1437" s="6" t="s">
        <v>9</v>
      </c>
      <c r="F1437" s="6" t="s">
        <v>10</v>
      </c>
    </row>
    <row r="1438" ht="15.75" hidden="1" spans="1:6">
      <c r="A1438" s="6">
        <v>1437</v>
      </c>
      <c r="B1438" s="6" t="s">
        <v>1804</v>
      </c>
      <c r="C1438" s="6" t="s">
        <v>1806</v>
      </c>
      <c r="D1438" s="6" t="s">
        <v>52</v>
      </c>
      <c r="E1438" s="6" t="s">
        <v>53</v>
      </c>
      <c r="F1438" s="6" t="s">
        <v>10</v>
      </c>
    </row>
    <row r="1439" ht="15.75" hidden="1" spans="1:6">
      <c r="A1439" s="6">
        <v>1438</v>
      </c>
      <c r="B1439" s="6" t="s">
        <v>1804</v>
      </c>
      <c r="C1439" s="6" t="s">
        <v>1807</v>
      </c>
      <c r="D1439" s="6" t="s">
        <v>35</v>
      </c>
      <c r="E1439" s="6" t="s">
        <v>36</v>
      </c>
      <c r="F1439" s="6" t="s">
        <v>10</v>
      </c>
    </row>
    <row r="1440" ht="15.75" hidden="1" spans="1:6">
      <c r="A1440" s="6">
        <v>1439</v>
      </c>
      <c r="B1440" s="6" t="s">
        <v>1804</v>
      </c>
      <c r="C1440" s="6" t="s">
        <v>1808</v>
      </c>
      <c r="D1440" s="6" t="s">
        <v>180</v>
      </c>
      <c r="E1440" s="6" t="s">
        <v>9</v>
      </c>
      <c r="F1440" s="6" t="s">
        <v>10</v>
      </c>
    </row>
    <row r="1441" ht="15.75" hidden="1" spans="1:6">
      <c r="A1441" s="6">
        <v>1440</v>
      </c>
      <c r="B1441" s="6" t="s">
        <v>1804</v>
      </c>
      <c r="C1441" s="6" t="s">
        <v>1809</v>
      </c>
      <c r="D1441" s="6" t="s">
        <v>35</v>
      </c>
      <c r="E1441" s="6" t="s">
        <v>36</v>
      </c>
      <c r="F1441" s="6" t="s">
        <v>10</v>
      </c>
    </row>
    <row r="1442" ht="15.75" hidden="1" spans="1:6">
      <c r="A1442" s="6">
        <v>1441</v>
      </c>
      <c r="B1442" s="6" t="s">
        <v>1804</v>
      </c>
      <c r="C1442" s="6" t="s">
        <v>1810</v>
      </c>
      <c r="D1442" s="6" t="s">
        <v>35</v>
      </c>
      <c r="E1442" s="6" t="s">
        <v>36</v>
      </c>
      <c r="F1442" s="6" t="s">
        <v>10</v>
      </c>
    </row>
    <row r="1443" ht="15.75" hidden="1" spans="1:6">
      <c r="A1443" s="6">
        <v>1442</v>
      </c>
      <c r="B1443" s="6" t="s">
        <v>1804</v>
      </c>
      <c r="C1443" s="6" t="s">
        <v>1811</v>
      </c>
      <c r="D1443" s="6" t="s">
        <v>35</v>
      </c>
      <c r="E1443" s="6" t="s">
        <v>36</v>
      </c>
      <c r="F1443" s="6" t="s">
        <v>10</v>
      </c>
    </row>
    <row r="1444" ht="15.75" hidden="1" spans="1:6">
      <c r="A1444" s="6">
        <v>1443</v>
      </c>
      <c r="B1444" s="6" t="s">
        <v>1804</v>
      </c>
      <c r="C1444" s="6" t="s">
        <v>1812</v>
      </c>
      <c r="D1444" s="6" t="s">
        <v>35</v>
      </c>
      <c r="E1444" s="6" t="s">
        <v>36</v>
      </c>
      <c r="F1444" s="6" t="s">
        <v>10</v>
      </c>
    </row>
    <row r="1445" ht="15.75" hidden="1" spans="1:6">
      <c r="A1445" s="6">
        <v>1444</v>
      </c>
      <c r="B1445" s="6" t="s">
        <v>1804</v>
      </c>
      <c r="C1445" s="6" t="s">
        <v>1813</v>
      </c>
      <c r="D1445" s="6" t="s">
        <v>180</v>
      </c>
      <c r="E1445" s="6" t="s">
        <v>9</v>
      </c>
      <c r="F1445" s="6" t="s">
        <v>10</v>
      </c>
    </row>
    <row r="1446" ht="15.75" hidden="1" spans="1:6">
      <c r="A1446" s="6">
        <v>1445</v>
      </c>
      <c r="B1446" s="6" t="s">
        <v>1804</v>
      </c>
      <c r="C1446" s="6" t="s">
        <v>1814</v>
      </c>
      <c r="D1446" s="6" t="s">
        <v>180</v>
      </c>
      <c r="E1446" s="6" t="s">
        <v>9</v>
      </c>
      <c r="F1446" s="6" t="s">
        <v>10</v>
      </c>
    </row>
    <row r="1447" ht="15.75" hidden="1" spans="1:6">
      <c r="A1447" s="6">
        <v>1446</v>
      </c>
      <c r="B1447" s="6" t="s">
        <v>1804</v>
      </c>
      <c r="C1447" s="6" t="s">
        <v>1815</v>
      </c>
      <c r="D1447" s="6" t="s">
        <v>55</v>
      </c>
      <c r="E1447" s="6" t="s">
        <v>53</v>
      </c>
      <c r="F1447" s="6" t="s">
        <v>10</v>
      </c>
    </row>
    <row r="1448" ht="15.75" hidden="1" spans="1:6">
      <c r="A1448" s="6">
        <v>1447</v>
      </c>
      <c r="B1448" s="6" t="s">
        <v>1804</v>
      </c>
      <c r="C1448" s="6" t="s">
        <v>1816</v>
      </c>
      <c r="D1448" s="6" t="s">
        <v>111</v>
      </c>
      <c r="E1448" s="6" t="s">
        <v>53</v>
      </c>
      <c r="F1448" s="6" t="s">
        <v>10</v>
      </c>
    </row>
    <row r="1449" ht="15.75" hidden="1" spans="1:6">
      <c r="A1449" s="6">
        <v>1448</v>
      </c>
      <c r="B1449" s="6" t="s">
        <v>1804</v>
      </c>
      <c r="C1449" s="6" t="s">
        <v>1817</v>
      </c>
      <c r="D1449" s="6" t="s">
        <v>8</v>
      </c>
      <c r="E1449" s="6" t="s">
        <v>9</v>
      </c>
      <c r="F1449" s="6" t="s">
        <v>10</v>
      </c>
    </row>
    <row r="1450" ht="15.75" hidden="1" spans="1:6">
      <c r="A1450" s="6">
        <v>1449</v>
      </c>
      <c r="B1450" s="6" t="s">
        <v>1818</v>
      </c>
      <c r="C1450" s="6" t="s">
        <v>1819</v>
      </c>
      <c r="D1450" s="6" t="s">
        <v>180</v>
      </c>
      <c r="E1450" s="6" t="s">
        <v>9</v>
      </c>
      <c r="F1450" s="6" t="s">
        <v>10</v>
      </c>
    </row>
    <row r="1451" ht="15.75" hidden="1" spans="1:6">
      <c r="A1451" s="6">
        <v>1450</v>
      </c>
      <c r="B1451" s="6" t="s">
        <v>1818</v>
      </c>
      <c r="C1451" s="6" t="s">
        <v>1820</v>
      </c>
      <c r="D1451" s="6" t="s">
        <v>8</v>
      </c>
      <c r="E1451" s="6" t="s">
        <v>9</v>
      </c>
      <c r="F1451" s="6" t="s">
        <v>10</v>
      </c>
    </row>
    <row r="1452" ht="15.75" hidden="1" spans="1:6">
      <c r="A1452" s="6">
        <v>1451</v>
      </c>
      <c r="B1452" s="6" t="s">
        <v>1818</v>
      </c>
      <c r="C1452" s="6" t="s">
        <v>1821</v>
      </c>
      <c r="D1452" s="6" t="s">
        <v>8</v>
      </c>
      <c r="E1452" s="6" t="s">
        <v>9</v>
      </c>
      <c r="F1452" s="6" t="s">
        <v>10</v>
      </c>
    </row>
    <row r="1453" ht="15.75" hidden="1" spans="1:6">
      <c r="A1453" s="6">
        <v>1452</v>
      </c>
      <c r="B1453" s="10" t="s">
        <v>1822</v>
      </c>
      <c r="C1453" s="10" t="s">
        <v>1823</v>
      </c>
      <c r="D1453" s="10" t="s">
        <v>1824</v>
      </c>
      <c r="E1453" s="10" t="s">
        <v>99</v>
      </c>
      <c r="F1453" s="12" t="s">
        <v>100</v>
      </c>
    </row>
    <row r="1454" ht="15.75" hidden="1" spans="1:6">
      <c r="A1454" s="6">
        <v>1453</v>
      </c>
      <c r="B1454" s="10" t="s">
        <v>1822</v>
      </c>
      <c r="C1454" s="10" t="s">
        <v>1825</v>
      </c>
      <c r="D1454" s="10" t="s">
        <v>358</v>
      </c>
      <c r="E1454" s="10" t="s">
        <v>99</v>
      </c>
      <c r="F1454" s="12" t="s">
        <v>100</v>
      </c>
    </row>
    <row r="1455" ht="15.75" hidden="1" spans="1:6">
      <c r="A1455" s="6">
        <v>1454</v>
      </c>
      <c r="B1455" s="15" t="s">
        <v>1818</v>
      </c>
      <c r="C1455" s="15" t="s">
        <v>1826</v>
      </c>
      <c r="D1455" s="10" t="s">
        <v>387</v>
      </c>
      <c r="E1455" s="15" t="s">
        <v>36</v>
      </c>
      <c r="F1455" s="12" t="s">
        <v>157</v>
      </c>
    </row>
    <row r="1456" ht="15.75" hidden="1" spans="1:6">
      <c r="A1456" s="6">
        <v>1455</v>
      </c>
      <c r="B1456" s="11" t="s">
        <v>1822</v>
      </c>
      <c r="C1456" s="11" t="s">
        <v>1827</v>
      </c>
      <c r="D1456" s="11" t="s">
        <v>1828</v>
      </c>
      <c r="E1456" s="10" t="s">
        <v>99</v>
      </c>
      <c r="F1456" s="12" t="s">
        <v>157</v>
      </c>
    </row>
    <row r="1457" ht="15.75" hidden="1" spans="1:6">
      <c r="A1457" s="6">
        <v>1456</v>
      </c>
      <c r="B1457" s="11" t="s">
        <v>1822</v>
      </c>
      <c r="C1457" s="11" t="s">
        <v>1829</v>
      </c>
      <c r="D1457" s="11" t="s">
        <v>1830</v>
      </c>
      <c r="E1457" s="10" t="s">
        <v>99</v>
      </c>
      <c r="F1457" s="12" t="s">
        <v>157</v>
      </c>
    </row>
    <row r="1458" ht="15.75" hidden="1" spans="1:6">
      <c r="A1458" s="6">
        <v>1457</v>
      </c>
      <c r="B1458" s="11" t="s">
        <v>1822</v>
      </c>
      <c r="C1458" s="11" t="s">
        <v>1831</v>
      </c>
      <c r="D1458" s="11" t="s">
        <v>1832</v>
      </c>
      <c r="E1458" s="10" t="s">
        <v>99</v>
      </c>
      <c r="F1458" s="12" t="s">
        <v>157</v>
      </c>
    </row>
    <row r="1459" ht="15.75" hidden="1" spans="1:6">
      <c r="A1459" s="6">
        <v>1458</v>
      </c>
      <c r="B1459" s="11" t="s">
        <v>1822</v>
      </c>
      <c r="C1459" s="11" t="s">
        <v>1833</v>
      </c>
      <c r="D1459" s="11" t="s">
        <v>1832</v>
      </c>
      <c r="E1459" s="10" t="s">
        <v>99</v>
      </c>
      <c r="F1459" s="12" t="s">
        <v>157</v>
      </c>
    </row>
    <row r="1460" ht="15.75" hidden="1" spans="1:6">
      <c r="A1460" s="6">
        <v>1459</v>
      </c>
      <c r="B1460" s="6" t="s">
        <v>1834</v>
      </c>
      <c r="C1460" s="6" t="s">
        <v>1835</v>
      </c>
      <c r="D1460" s="6" t="s">
        <v>52</v>
      </c>
      <c r="E1460" s="6" t="s">
        <v>53</v>
      </c>
      <c r="F1460" s="6" t="s">
        <v>10</v>
      </c>
    </row>
    <row r="1461" ht="15.75" hidden="1" spans="1:6">
      <c r="A1461" s="6">
        <v>1460</v>
      </c>
      <c r="B1461" s="6" t="s">
        <v>1834</v>
      </c>
      <c r="C1461" s="6" t="s">
        <v>1836</v>
      </c>
      <c r="D1461" s="6" t="s">
        <v>35</v>
      </c>
      <c r="E1461" s="6" t="s">
        <v>36</v>
      </c>
      <c r="F1461" s="6" t="s">
        <v>10</v>
      </c>
    </row>
    <row r="1462" ht="15.75" hidden="1" spans="1:6">
      <c r="A1462" s="6">
        <v>1461</v>
      </c>
      <c r="B1462" s="6" t="s">
        <v>1834</v>
      </c>
      <c r="C1462" s="6" t="s">
        <v>1837</v>
      </c>
      <c r="D1462" s="6" t="s">
        <v>1838</v>
      </c>
      <c r="E1462" s="6" t="s">
        <v>36</v>
      </c>
      <c r="F1462" s="6" t="s">
        <v>10</v>
      </c>
    </row>
    <row r="1463" ht="15.75" hidden="1" spans="1:6">
      <c r="A1463" s="6">
        <v>1462</v>
      </c>
      <c r="B1463" s="6" t="s">
        <v>1834</v>
      </c>
      <c r="C1463" s="6" t="s">
        <v>1839</v>
      </c>
      <c r="D1463" s="6" t="s">
        <v>35</v>
      </c>
      <c r="E1463" s="6" t="s">
        <v>36</v>
      </c>
      <c r="F1463" s="6" t="s">
        <v>10</v>
      </c>
    </row>
    <row r="1464" ht="15.75" hidden="1" spans="1:6">
      <c r="A1464" s="6">
        <v>1463</v>
      </c>
      <c r="B1464" s="6" t="s">
        <v>1834</v>
      </c>
      <c r="C1464" s="6" t="s">
        <v>1840</v>
      </c>
      <c r="D1464" s="6" t="s">
        <v>111</v>
      </c>
      <c r="E1464" s="6" t="s">
        <v>53</v>
      </c>
      <c r="F1464" s="6" t="s">
        <v>10</v>
      </c>
    </row>
    <row r="1465" ht="15.75" hidden="1" spans="1:6">
      <c r="A1465" s="6">
        <v>1464</v>
      </c>
      <c r="B1465" s="6" t="s">
        <v>1834</v>
      </c>
      <c r="C1465" s="6" t="s">
        <v>1841</v>
      </c>
      <c r="D1465" s="6" t="s">
        <v>35</v>
      </c>
      <c r="E1465" s="6" t="s">
        <v>36</v>
      </c>
      <c r="F1465" s="6" t="s">
        <v>10</v>
      </c>
    </row>
    <row r="1466" ht="15.75" hidden="1" spans="1:6">
      <c r="A1466" s="6">
        <v>1465</v>
      </c>
      <c r="B1466" s="6" t="s">
        <v>1834</v>
      </c>
      <c r="C1466" s="6" t="s">
        <v>1842</v>
      </c>
      <c r="D1466" s="6" t="s">
        <v>35</v>
      </c>
      <c r="E1466" s="6" t="s">
        <v>36</v>
      </c>
      <c r="F1466" s="6" t="s">
        <v>10</v>
      </c>
    </row>
    <row r="1467" ht="15.75" hidden="1" spans="1:6">
      <c r="A1467" s="6">
        <v>1466</v>
      </c>
      <c r="B1467" s="6" t="s">
        <v>1834</v>
      </c>
      <c r="C1467" s="6" t="s">
        <v>1843</v>
      </c>
      <c r="D1467" s="6" t="s">
        <v>180</v>
      </c>
      <c r="E1467" s="6" t="s">
        <v>9</v>
      </c>
      <c r="F1467" s="6" t="s">
        <v>10</v>
      </c>
    </row>
    <row r="1468" ht="15.75" hidden="1" spans="1:6">
      <c r="A1468" s="6">
        <v>1467</v>
      </c>
      <c r="B1468" s="6" t="s">
        <v>1834</v>
      </c>
      <c r="C1468" s="6" t="s">
        <v>1844</v>
      </c>
      <c r="D1468" s="6" t="s">
        <v>124</v>
      </c>
      <c r="E1468" s="6" t="s">
        <v>36</v>
      </c>
      <c r="F1468" s="6" t="s">
        <v>10</v>
      </c>
    </row>
    <row r="1469" ht="31.5" hidden="1" spans="1:6">
      <c r="A1469" s="6">
        <v>1468</v>
      </c>
      <c r="B1469" s="6" t="s">
        <v>1834</v>
      </c>
      <c r="C1469" s="6" t="s">
        <v>1845</v>
      </c>
      <c r="D1469" s="6" t="s">
        <v>189</v>
      </c>
      <c r="E1469" s="7" t="s">
        <v>1846</v>
      </c>
      <c r="F1469" s="6" t="s">
        <v>10</v>
      </c>
    </row>
    <row r="1470" ht="15.75" hidden="1" spans="1:6">
      <c r="A1470" s="6">
        <v>1469</v>
      </c>
      <c r="B1470" s="6" t="s">
        <v>1834</v>
      </c>
      <c r="C1470" s="6" t="s">
        <v>1847</v>
      </c>
      <c r="D1470" s="6" t="s">
        <v>180</v>
      </c>
      <c r="E1470" s="6" t="s">
        <v>9</v>
      </c>
      <c r="F1470" s="6" t="s">
        <v>10</v>
      </c>
    </row>
    <row r="1471" ht="31.5" hidden="1" spans="1:6">
      <c r="A1471" s="6">
        <v>1470</v>
      </c>
      <c r="B1471" s="6" t="s">
        <v>1834</v>
      </c>
      <c r="C1471" s="6" t="s">
        <v>1848</v>
      </c>
      <c r="D1471" s="6" t="s">
        <v>180</v>
      </c>
      <c r="E1471" s="7" t="s">
        <v>199</v>
      </c>
      <c r="F1471" s="6" t="s">
        <v>10</v>
      </c>
    </row>
    <row r="1472" ht="15.75" hidden="1" spans="1:6">
      <c r="A1472" s="6">
        <v>1471</v>
      </c>
      <c r="B1472" s="6" t="s">
        <v>1834</v>
      </c>
      <c r="C1472" s="6" t="s">
        <v>1849</v>
      </c>
      <c r="D1472" s="6" t="s">
        <v>55</v>
      </c>
      <c r="E1472" s="6" t="s">
        <v>53</v>
      </c>
      <c r="F1472" s="6" t="s">
        <v>10</v>
      </c>
    </row>
    <row r="1473" ht="15.75" hidden="1" spans="1:6">
      <c r="A1473" s="6">
        <v>1472</v>
      </c>
      <c r="B1473" s="6" t="s">
        <v>1834</v>
      </c>
      <c r="C1473" s="6" t="s">
        <v>1850</v>
      </c>
      <c r="D1473" s="6" t="s">
        <v>1543</v>
      </c>
      <c r="E1473" s="6" t="s">
        <v>9</v>
      </c>
      <c r="F1473" s="6" t="s">
        <v>10</v>
      </c>
    </row>
    <row r="1474" ht="15.75" hidden="1" spans="1:6">
      <c r="A1474" s="6">
        <v>1473</v>
      </c>
      <c r="B1474" s="6" t="s">
        <v>1834</v>
      </c>
      <c r="C1474" s="6" t="s">
        <v>1851</v>
      </c>
      <c r="D1474" s="6" t="s">
        <v>85</v>
      </c>
      <c r="E1474" s="6" t="s">
        <v>36</v>
      </c>
      <c r="F1474" s="6" t="s">
        <v>10</v>
      </c>
    </row>
    <row r="1475" ht="15.75" hidden="1" spans="1:6">
      <c r="A1475" s="6">
        <v>1474</v>
      </c>
      <c r="B1475" s="10" t="s">
        <v>1852</v>
      </c>
      <c r="C1475" s="10" t="s">
        <v>1853</v>
      </c>
      <c r="D1475" s="10" t="s">
        <v>620</v>
      </c>
      <c r="E1475" s="10" t="s">
        <v>99</v>
      </c>
      <c r="F1475" s="12" t="s">
        <v>100</v>
      </c>
    </row>
    <row r="1476" ht="15.75" hidden="1" spans="1:6">
      <c r="A1476" s="6">
        <v>1475</v>
      </c>
      <c r="B1476" s="10" t="s">
        <v>1852</v>
      </c>
      <c r="C1476" s="10" t="s">
        <v>1854</v>
      </c>
      <c r="D1476" s="10" t="s">
        <v>620</v>
      </c>
      <c r="E1476" s="10" t="s">
        <v>99</v>
      </c>
      <c r="F1476" s="12" t="s">
        <v>100</v>
      </c>
    </row>
    <row r="1477" ht="15.75" hidden="1" spans="1:6">
      <c r="A1477" s="6">
        <v>1476</v>
      </c>
      <c r="B1477" s="10" t="s">
        <v>1852</v>
      </c>
      <c r="C1477" s="10" t="s">
        <v>1855</v>
      </c>
      <c r="D1477" s="10" t="s">
        <v>1856</v>
      </c>
      <c r="E1477" s="10" t="s">
        <v>99</v>
      </c>
      <c r="F1477" s="12" t="s">
        <v>100</v>
      </c>
    </row>
    <row r="1478" ht="15.75" hidden="1" spans="1:6">
      <c r="A1478" s="6">
        <v>1477</v>
      </c>
      <c r="B1478" s="10" t="s">
        <v>1852</v>
      </c>
      <c r="C1478" s="10" t="s">
        <v>1857</v>
      </c>
      <c r="D1478" s="10" t="s">
        <v>1824</v>
      </c>
      <c r="E1478" s="10" t="s">
        <v>99</v>
      </c>
      <c r="F1478" s="12" t="s">
        <v>100</v>
      </c>
    </row>
    <row r="1479" ht="15.75" hidden="1" spans="1:6">
      <c r="A1479" s="6">
        <v>1478</v>
      </c>
      <c r="B1479" s="10" t="s">
        <v>1852</v>
      </c>
      <c r="C1479" s="10" t="s">
        <v>1858</v>
      </c>
      <c r="D1479" s="10" t="s">
        <v>1390</v>
      </c>
      <c r="E1479" s="10" t="s">
        <v>99</v>
      </c>
      <c r="F1479" s="12" t="s">
        <v>100</v>
      </c>
    </row>
    <row r="1480" ht="15.75" hidden="1" spans="1:6">
      <c r="A1480" s="6">
        <v>1479</v>
      </c>
      <c r="B1480" s="10" t="s">
        <v>1852</v>
      </c>
      <c r="C1480" s="10" t="s">
        <v>1859</v>
      </c>
      <c r="D1480" s="10" t="s">
        <v>1860</v>
      </c>
      <c r="E1480" s="10" t="s">
        <v>102</v>
      </c>
      <c r="F1480" s="12" t="s">
        <v>100</v>
      </c>
    </row>
    <row r="1481" ht="15.75" hidden="1" spans="1:6">
      <c r="A1481" s="6">
        <v>1480</v>
      </c>
      <c r="B1481" s="10" t="s">
        <v>1852</v>
      </c>
      <c r="C1481" s="10" t="s">
        <v>1861</v>
      </c>
      <c r="D1481" s="10" t="s">
        <v>226</v>
      </c>
      <c r="E1481" s="10" t="s">
        <v>216</v>
      </c>
      <c r="F1481" s="12" t="s">
        <v>100</v>
      </c>
    </row>
    <row r="1482" ht="15.75" hidden="1" spans="1:6">
      <c r="A1482" s="6">
        <v>1481</v>
      </c>
      <c r="B1482" s="10" t="s">
        <v>1852</v>
      </c>
      <c r="C1482" s="10" t="s">
        <v>1862</v>
      </c>
      <c r="D1482" s="10" t="s">
        <v>685</v>
      </c>
      <c r="E1482" s="10" t="s">
        <v>99</v>
      </c>
      <c r="F1482" s="12" t="s">
        <v>100</v>
      </c>
    </row>
    <row r="1483" ht="15.75" hidden="1" spans="1:6">
      <c r="A1483" s="6">
        <v>1482</v>
      </c>
      <c r="B1483" s="10" t="s">
        <v>1852</v>
      </c>
      <c r="C1483" s="10" t="s">
        <v>1863</v>
      </c>
      <c r="D1483" s="10" t="s">
        <v>235</v>
      </c>
      <c r="E1483" s="10" t="s">
        <v>216</v>
      </c>
      <c r="F1483" s="12" t="s">
        <v>100</v>
      </c>
    </row>
    <row r="1484" ht="15.75" hidden="1" spans="1:6">
      <c r="A1484" s="6">
        <v>1483</v>
      </c>
      <c r="B1484" s="10" t="s">
        <v>1852</v>
      </c>
      <c r="C1484" s="10" t="s">
        <v>1864</v>
      </c>
      <c r="D1484" s="10" t="s">
        <v>226</v>
      </c>
      <c r="E1484" s="10" t="s">
        <v>216</v>
      </c>
      <c r="F1484" s="12" t="s">
        <v>100</v>
      </c>
    </row>
    <row r="1485" ht="15.75" hidden="1" spans="1:6">
      <c r="A1485" s="6">
        <v>1484</v>
      </c>
      <c r="B1485" s="10" t="s">
        <v>1852</v>
      </c>
      <c r="C1485" s="10" t="s">
        <v>1865</v>
      </c>
      <c r="D1485" s="10" t="s">
        <v>226</v>
      </c>
      <c r="E1485" s="10" t="s">
        <v>216</v>
      </c>
      <c r="F1485" s="12" t="s">
        <v>100</v>
      </c>
    </row>
    <row r="1486" ht="15.75" hidden="1" spans="1:6">
      <c r="A1486" s="6">
        <v>1485</v>
      </c>
      <c r="B1486" s="10" t="s">
        <v>1852</v>
      </c>
      <c r="C1486" s="10" t="s">
        <v>1866</v>
      </c>
      <c r="D1486" s="10" t="s">
        <v>226</v>
      </c>
      <c r="E1486" s="10" t="s">
        <v>216</v>
      </c>
      <c r="F1486" s="12" t="s">
        <v>100</v>
      </c>
    </row>
    <row r="1487" ht="15.75" hidden="1" spans="1:6">
      <c r="A1487" s="6">
        <v>1486</v>
      </c>
      <c r="B1487" s="10" t="s">
        <v>1852</v>
      </c>
      <c r="C1487" s="10" t="s">
        <v>1867</v>
      </c>
      <c r="D1487" s="10" t="s">
        <v>1868</v>
      </c>
      <c r="E1487" s="10" t="s">
        <v>99</v>
      </c>
      <c r="F1487" s="12" t="s">
        <v>100</v>
      </c>
    </row>
    <row r="1488" ht="15.75" hidden="1" spans="1:6">
      <c r="A1488" s="6">
        <v>1487</v>
      </c>
      <c r="B1488" s="10" t="s">
        <v>1869</v>
      </c>
      <c r="C1488" s="6" t="s">
        <v>1870</v>
      </c>
      <c r="D1488" s="6" t="s">
        <v>8</v>
      </c>
      <c r="E1488" s="6" t="s">
        <v>9</v>
      </c>
      <c r="F1488" s="6" t="s">
        <v>10</v>
      </c>
    </row>
    <row r="1489" ht="15.75" hidden="1" spans="1:6">
      <c r="A1489" s="6">
        <v>1488</v>
      </c>
      <c r="B1489" s="10" t="s">
        <v>1869</v>
      </c>
      <c r="C1489" s="6" t="s">
        <v>1871</v>
      </c>
      <c r="D1489" s="6" t="s">
        <v>415</v>
      </c>
      <c r="E1489" s="6" t="s">
        <v>734</v>
      </c>
      <c r="F1489" s="6" t="s">
        <v>10</v>
      </c>
    </row>
    <row r="1490" ht="15.75" hidden="1" spans="1:6">
      <c r="A1490" s="6">
        <v>1489</v>
      </c>
      <c r="B1490" s="10" t="s">
        <v>1869</v>
      </c>
      <c r="C1490" s="6" t="s">
        <v>1872</v>
      </c>
      <c r="D1490" s="6" t="s">
        <v>415</v>
      </c>
      <c r="E1490" s="6" t="s">
        <v>734</v>
      </c>
      <c r="F1490" s="6" t="s">
        <v>10</v>
      </c>
    </row>
    <row r="1491" ht="15.75" hidden="1" spans="1:6">
      <c r="A1491" s="6">
        <v>1490</v>
      </c>
      <c r="B1491" s="10" t="s">
        <v>1869</v>
      </c>
      <c r="C1491" s="6" t="s">
        <v>1873</v>
      </c>
      <c r="D1491" s="6" t="s">
        <v>207</v>
      </c>
      <c r="E1491" s="6" t="s">
        <v>53</v>
      </c>
      <c r="F1491" s="6" t="s">
        <v>10</v>
      </c>
    </row>
    <row r="1492" ht="15.75" hidden="1" spans="1:6">
      <c r="A1492" s="6">
        <v>1491</v>
      </c>
      <c r="B1492" s="10" t="s">
        <v>1869</v>
      </c>
      <c r="C1492" s="6" t="s">
        <v>1874</v>
      </c>
      <c r="D1492" s="6" t="s">
        <v>415</v>
      </c>
      <c r="E1492" s="6" t="s">
        <v>734</v>
      </c>
      <c r="F1492" s="6" t="s">
        <v>10</v>
      </c>
    </row>
    <row r="1493" ht="15.75" hidden="1" spans="1:6">
      <c r="A1493" s="6">
        <v>1492</v>
      </c>
      <c r="B1493" s="10" t="s">
        <v>1869</v>
      </c>
      <c r="C1493" s="6" t="s">
        <v>1875</v>
      </c>
      <c r="D1493" s="6" t="s">
        <v>415</v>
      </c>
      <c r="E1493" s="6" t="s">
        <v>734</v>
      </c>
      <c r="F1493" s="6" t="s">
        <v>10</v>
      </c>
    </row>
    <row r="1494" ht="15.75" hidden="1" spans="1:6">
      <c r="A1494" s="6">
        <v>1493</v>
      </c>
      <c r="B1494" s="10" t="s">
        <v>1869</v>
      </c>
      <c r="C1494" s="6" t="s">
        <v>1876</v>
      </c>
      <c r="D1494" s="6" t="s">
        <v>415</v>
      </c>
      <c r="E1494" s="6" t="s">
        <v>734</v>
      </c>
      <c r="F1494" s="6" t="s">
        <v>10</v>
      </c>
    </row>
    <row r="1495" ht="15.75" hidden="1" spans="1:6">
      <c r="A1495" s="6">
        <v>1494</v>
      </c>
      <c r="B1495" s="10" t="s">
        <v>1869</v>
      </c>
      <c r="C1495" s="6" t="s">
        <v>1877</v>
      </c>
      <c r="D1495" s="6" t="s">
        <v>35</v>
      </c>
      <c r="E1495" s="6" t="s">
        <v>36</v>
      </c>
      <c r="F1495" s="6" t="s">
        <v>10</v>
      </c>
    </row>
    <row r="1496" ht="15.75" hidden="1" spans="1:6">
      <c r="A1496" s="6">
        <v>1495</v>
      </c>
      <c r="B1496" s="10" t="s">
        <v>1869</v>
      </c>
      <c r="C1496" s="6" t="s">
        <v>1878</v>
      </c>
      <c r="D1496" s="6" t="s">
        <v>415</v>
      </c>
      <c r="E1496" s="6" t="s">
        <v>734</v>
      </c>
      <c r="F1496" s="6" t="s">
        <v>10</v>
      </c>
    </row>
    <row r="1497" ht="15.75" hidden="1" spans="1:6">
      <c r="A1497" s="6">
        <v>1496</v>
      </c>
      <c r="B1497" s="10" t="s">
        <v>1869</v>
      </c>
      <c r="C1497" s="6" t="s">
        <v>1879</v>
      </c>
      <c r="D1497" s="6" t="s">
        <v>8</v>
      </c>
      <c r="E1497" s="6" t="s">
        <v>9</v>
      </c>
      <c r="F1497" s="6" t="s">
        <v>10</v>
      </c>
    </row>
    <row r="1498" ht="15.75" hidden="1" spans="1:6">
      <c r="A1498" s="6">
        <v>1497</v>
      </c>
      <c r="B1498" s="10" t="s">
        <v>1869</v>
      </c>
      <c r="C1498" s="6" t="s">
        <v>1880</v>
      </c>
      <c r="D1498" s="6" t="s">
        <v>415</v>
      </c>
      <c r="E1498" s="6" t="s">
        <v>36</v>
      </c>
      <c r="F1498" s="6" t="s">
        <v>10</v>
      </c>
    </row>
    <row r="1499" ht="15.75" hidden="1" spans="1:6">
      <c r="A1499" s="6">
        <v>1498</v>
      </c>
      <c r="B1499" s="10" t="s">
        <v>1869</v>
      </c>
      <c r="C1499" s="6" t="s">
        <v>1881</v>
      </c>
      <c r="D1499" s="6" t="s">
        <v>415</v>
      </c>
      <c r="E1499" s="6" t="s">
        <v>734</v>
      </c>
      <c r="F1499" s="6" t="s">
        <v>10</v>
      </c>
    </row>
    <row r="1500" ht="15.75" hidden="1" spans="1:6">
      <c r="A1500" s="6">
        <v>1499</v>
      </c>
      <c r="B1500" s="10" t="s">
        <v>1869</v>
      </c>
      <c r="C1500" s="6" t="s">
        <v>1882</v>
      </c>
      <c r="D1500" s="6" t="s">
        <v>415</v>
      </c>
      <c r="E1500" s="6" t="s">
        <v>734</v>
      </c>
      <c r="F1500" s="6" t="s">
        <v>10</v>
      </c>
    </row>
    <row r="1501" ht="15.75" hidden="1" spans="1:6">
      <c r="A1501" s="6">
        <v>1500</v>
      </c>
      <c r="B1501" s="10" t="s">
        <v>1869</v>
      </c>
      <c r="C1501" s="6" t="s">
        <v>1883</v>
      </c>
      <c r="D1501" s="6" t="s">
        <v>52</v>
      </c>
      <c r="E1501" s="7" t="s">
        <v>181</v>
      </c>
      <c r="F1501" s="6" t="s">
        <v>10</v>
      </c>
    </row>
    <row r="1502" ht="15.75" hidden="1" spans="1:6">
      <c r="A1502" s="6">
        <v>1501</v>
      </c>
      <c r="B1502" s="10" t="s">
        <v>1869</v>
      </c>
      <c r="C1502" s="6" t="s">
        <v>1884</v>
      </c>
      <c r="D1502" s="6" t="s">
        <v>415</v>
      </c>
      <c r="E1502" s="6" t="s">
        <v>734</v>
      </c>
      <c r="F1502" s="6" t="s">
        <v>10</v>
      </c>
    </row>
    <row r="1503" ht="15.75" hidden="1" spans="1:6">
      <c r="A1503" s="6">
        <v>1502</v>
      </c>
      <c r="B1503" s="10" t="s">
        <v>1869</v>
      </c>
      <c r="C1503" s="6" t="s">
        <v>1885</v>
      </c>
      <c r="D1503" s="6" t="s">
        <v>111</v>
      </c>
      <c r="E1503" s="6" t="s">
        <v>53</v>
      </c>
      <c r="F1503" s="6" t="s">
        <v>10</v>
      </c>
    </row>
    <row r="1504" ht="15.75" hidden="1" spans="1:6">
      <c r="A1504" s="6">
        <v>1503</v>
      </c>
      <c r="B1504" s="10" t="s">
        <v>1869</v>
      </c>
      <c r="C1504" s="6" t="s">
        <v>1886</v>
      </c>
      <c r="D1504" s="6" t="s">
        <v>117</v>
      </c>
      <c r="E1504" s="6" t="s">
        <v>36</v>
      </c>
      <c r="F1504" s="6" t="s">
        <v>10</v>
      </c>
    </row>
    <row r="1505" ht="15.75" hidden="1" spans="1:6">
      <c r="A1505" s="6">
        <v>1504</v>
      </c>
      <c r="B1505" s="10" t="s">
        <v>1869</v>
      </c>
      <c r="C1505" s="6" t="s">
        <v>1887</v>
      </c>
      <c r="D1505" s="6" t="s">
        <v>415</v>
      </c>
      <c r="E1505" s="6" t="s">
        <v>734</v>
      </c>
      <c r="F1505" s="6" t="s">
        <v>10</v>
      </c>
    </row>
    <row r="1506" ht="15.75" hidden="1" spans="1:6">
      <c r="A1506" s="6">
        <v>1505</v>
      </c>
      <c r="B1506" s="10" t="s">
        <v>1869</v>
      </c>
      <c r="C1506" s="6" t="s">
        <v>1888</v>
      </c>
      <c r="D1506" s="6" t="s">
        <v>415</v>
      </c>
      <c r="E1506" s="6" t="s">
        <v>734</v>
      </c>
      <c r="F1506" s="6" t="s">
        <v>10</v>
      </c>
    </row>
    <row r="1507" ht="15.75" hidden="1" spans="1:6">
      <c r="A1507" s="6">
        <v>1506</v>
      </c>
      <c r="B1507" s="10" t="s">
        <v>1869</v>
      </c>
      <c r="C1507" s="6" t="s">
        <v>1889</v>
      </c>
      <c r="D1507" s="6" t="s">
        <v>415</v>
      </c>
      <c r="E1507" s="6" t="s">
        <v>36</v>
      </c>
      <c r="F1507" s="6" t="s">
        <v>10</v>
      </c>
    </row>
    <row r="1508" ht="15.75" hidden="1" spans="1:6">
      <c r="A1508" s="6">
        <v>1507</v>
      </c>
      <c r="B1508" s="10" t="s">
        <v>1869</v>
      </c>
      <c r="C1508" s="6" t="s">
        <v>1890</v>
      </c>
      <c r="D1508" s="6" t="s">
        <v>415</v>
      </c>
      <c r="E1508" s="6" t="s">
        <v>734</v>
      </c>
      <c r="F1508" s="6" t="s">
        <v>10</v>
      </c>
    </row>
    <row r="1509" ht="15.75" hidden="1" spans="1:6">
      <c r="A1509" s="6">
        <v>1508</v>
      </c>
      <c r="B1509" s="10" t="s">
        <v>1869</v>
      </c>
      <c r="C1509" s="6" t="s">
        <v>1891</v>
      </c>
      <c r="D1509" s="6" t="s">
        <v>415</v>
      </c>
      <c r="E1509" s="6" t="s">
        <v>36</v>
      </c>
      <c r="F1509" s="6" t="s">
        <v>10</v>
      </c>
    </row>
    <row r="1510" ht="15.75" hidden="1" spans="1:6">
      <c r="A1510" s="6">
        <v>1509</v>
      </c>
      <c r="B1510" s="10" t="s">
        <v>1869</v>
      </c>
      <c r="C1510" s="6" t="s">
        <v>1892</v>
      </c>
      <c r="D1510" s="6" t="s">
        <v>415</v>
      </c>
      <c r="E1510" s="6" t="s">
        <v>36</v>
      </c>
      <c r="F1510" s="6" t="s">
        <v>10</v>
      </c>
    </row>
    <row r="1511" ht="15.75" hidden="1" spans="1:6">
      <c r="A1511" s="6">
        <v>1510</v>
      </c>
      <c r="B1511" s="10" t="s">
        <v>1869</v>
      </c>
      <c r="C1511" s="6" t="s">
        <v>1893</v>
      </c>
      <c r="D1511" s="6" t="s">
        <v>499</v>
      </c>
      <c r="E1511" s="6" t="s">
        <v>36</v>
      </c>
      <c r="F1511" s="6" t="s">
        <v>10</v>
      </c>
    </row>
    <row r="1512" ht="15.75" hidden="1" spans="1:6">
      <c r="A1512" s="6">
        <v>1511</v>
      </c>
      <c r="B1512" s="10" t="s">
        <v>1869</v>
      </c>
      <c r="C1512" s="6" t="s">
        <v>1894</v>
      </c>
      <c r="D1512" s="6" t="s">
        <v>415</v>
      </c>
      <c r="E1512" s="6" t="s">
        <v>36</v>
      </c>
      <c r="F1512" s="6" t="s">
        <v>10</v>
      </c>
    </row>
    <row r="1513" ht="15.75" hidden="1" spans="1:6">
      <c r="A1513" s="6">
        <v>1512</v>
      </c>
      <c r="B1513" s="10" t="s">
        <v>1869</v>
      </c>
      <c r="C1513" s="6" t="s">
        <v>1895</v>
      </c>
      <c r="D1513" s="6" t="s">
        <v>415</v>
      </c>
      <c r="E1513" s="6" t="s">
        <v>734</v>
      </c>
      <c r="F1513" s="6" t="s">
        <v>10</v>
      </c>
    </row>
    <row r="1514" ht="15.75" hidden="1" spans="1:6">
      <c r="A1514" s="6">
        <v>1513</v>
      </c>
      <c r="B1514" s="10" t="s">
        <v>1869</v>
      </c>
      <c r="C1514" s="6" t="s">
        <v>1896</v>
      </c>
      <c r="D1514" s="6" t="s">
        <v>117</v>
      </c>
      <c r="E1514" s="6" t="s">
        <v>36</v>
      </c>
      <c r="F1514" s="6" t="s">
        <v>10</v>
      </c>
    </row>
    <row r="1515" ht="15.75" hidden="1" spans="1:6">
      <c r="A1515" s="6">
        <v>1514</v>
      </c>
      <c r="B1515" s="10" t="s">
        <v>1869</v>
      </c>
      <c r="C1515" s="6" t="s">
        <v>1897</v>
      </c>
      <c r="D1515" s="6" t="s">
        <v>415</v>
      </c>
      <c r="E1515" s="6" t="s">
        <v>734</v>
      </c>
      <c r="F1515" s="6" t="s">
        <v>10</v>
      </c>
    </row>
    <row r="1516" ht="15.75" hidden="1" spans="1:6">
      <c r="A1516" s="6">
        <v>1515</v>
      </c>
      <c r="B1516" s="10" t="s">
        <v>1869</v>
      </c>
      <c r="C1516" s="6" t="s">
        <v>1898</v>
      </c>
      <c r="D1516" s="6" t="s">
        <v>415</v>
      </c>
      <c r="E1516" s="6" t="s">
        <v>734</v>
      </c>
      <c r="F1516" s="6" t="s">
        <v>10</v>
      </c>
    </row>
    <row r="1517" ht="15.75" hidden="1" spans="1:6">
      <c r="A1517" s="6">
        <v>1516</v>
      </c>
      <c r="B1517" s="10" t="s">
        <v>1869</v>
      </c>
      <c r="C1517" s="6" t="s">
        <v>1899</v>
      </c>
      <c r="D1517" s="6" t="s">
        <v>415</v>
      </c>
      <c r="E1517" s="6" t="s">
        <v>734</v>
      </c>
      <c r="F1517" s="6" t="s">
        <v>10</v>
      </c>
    </row>
    <row r="1518" ht="15.75" hidden="1" spans="1:6">
      <c r="A1518" s="6">
        <v>1517</v>
      </c>
      <c r="B1518" s="10" t="s">
        <v>1869</v>
      </c>
      <c r="C1518" s="6" t="s">
        <v>1900</v>
      </c>
      <c r="D1518" s="6" t="s">
        <v>491</v>
      </c>
      <c r="E1518" s="6" t="s">
        <v>36</v>
      </c>
      <c r="F1518" s="6" t="s">
        <v>10</v>
      </c>
    </row>
    <row r="1519" ht="15.75" hidden="1" spans="1:6">
      <c r="A1519" s="6">
        <v>1518</v>
      </c>
      <c r="B1519" s="10" t="s">
        <v>1869</v>
      </c>
      <c r="C1519" s="6" t="s">
        <v>1901</v>
      </c>
      <c r="D1519" s="6" t="s">
        <v>55</v>
      </c>
      <c r="E1519" s="6" t="s">
        <v>53</v>
      </c>
      <c r="F1519" s="6" t="s">
        <v>10</v>
      </c>
    </row>
    <row r="1520" ht="15.75" hidden="1" spans="1:6">
      <c r="A1520" s="6">
        <v>1519</v>
      </c>
      <c r="B1520" s="10" t="s">
        <v>1869</v>
      </c>
      <c r="C1520" s="6" t="s">
        <v>1902</v>
      </c>
      <c r="D1520" s="6" t="s">
        <v>415</v>
      </c>
      <c r="E1520" s="6" t="s">
        <v>734</v>
      </c>
      <c r="F1520" s="6" t="s">
        <v>10</v>
      </c>
    </row>
    <row r="1521" ht="15.75" hidden="1" spans="1:6">
      <c r="A1521" s="6">
        <v>1520</v>
      </c>
      <c r="B1521" s="10" t="s">
        <v>1869</v>
      </c>
      <c r="C1521" s="6" t="s">
        <v>1903</v>
      </c>
      <c r="D1521" s="6" t="s">
        <v>415</v>
      </c>
      <c r="E1521" s="6" t="s">
        <v>734</v>
      </c>
      <c r="F1521" s="6" t="s">
        <v>10</v>
      </c>
    </row>
    <row r="1522" ht="15.75" hidden="1" spans="1:6">
      <c r="A1522" s="6">
        <v>1521</v>
      </c>
      <c r="B1522" s="10" t="s">
        <v>1869</v>
      </c>
      <c r="C1522" s="6" t="s">
        <v>1904</v>
      </c>
      <c r="D1522" s="6" t="s">
        <v>415</v>
      </c>
      <c r="E1522" s="6" t="s">
        <v>734</v>
      </c>
      <c r="F1522" s="6" t="s">
        <v>10</v>
      </c>
    </row>
    <row r="1523" ht="15.75" hidden="1" spans="1:6">
      <c r="A1523" s="6">
        <v>1522</v>
      </c>
      <c r="B1523" s="10" t="s">
        <v>1869</v>
      </c>
      <c r="C1523" s="6" t="s">
        <v>1905</v>
      </c>
      <c r="D1523" s="6" t="s">
        <v>415</v>
      </c>
      <c r="E1523" s="6" t="s">
        <v>734</v>
      </c>
      <c r="F1523" s="6" t="s">
        <v>10</v>
      </c>
    </row>
    <row r="1524" ht="15.75" hidden="1" spans="1:6">
      <c r="A1524" s="6">
        <v>1523</v>
      </c>
      <c r="B1524" s="10" t="s">
        <v>1869</v>
      </c>
      <c r="C1524" s="6" t="s">
        <v>1906</v>
      </c>
      <c r="D1524" s="6" t="s">
        <v>117</v>
      </c>
      <c r="E1524" s="6" t="s">
        <v>36</v>
      </c>
      <c r="F1524" s="6" t="s">
        <v>10</v>
      </c>
    </row>
    <row r="1525" ht="15.75" hidden="1" spans="1:6">
      <c r="A1525" s="6">
        <v>1524</v>
      </c>
      <c r="B1525" s="10" t="s">
        <v>1869</v>
      </c>
      <c r="C1525" s="6" t="s">
        <v>1907</v>
      </c>
      <c r="D1525" s="6" t="s">
        <v>415</v>
      </c>
      <c r="E1525" s="6" t="s">
        <v>734</v>
      </c>
      <c r="F1525" s="6" t="s">
        <v>10</v>
      </c>
    </row>
    <row r="1526" ht="15.75" hidden="1" spans="1:6">
      <c r="A1526" s="6">
        <v>1525</v>
      </c>
      <c r="B1526" s="10" t="s">
        <v>1869</v>
      </c>
      <c r="C1526" s="6" t="s">
        <v>1908</v>
      </c>
      <c r="D1526" s="6" t="s">
        <v>35</v>
      </c>
      <c r="E1526" s="6" t="s">
        <v>36</v>
      </c>
      <c r="F1526" s="6" t="s">
        <v>10</v>
      </c>
    </row>
    <row r="1527" ht="15.75" hidden="1" spans="1:6">
      <c r="A1527" s="6">
        <v>1526</v>
      </c>
      <c r="B1527" s="10" t="s">
        <v>1869</v>
      </c>
      <c r="C1527" s="6" t="s">
        <v>1909</v>
      </c>
      <c r="D1527" s="6" t="s">
        <v>1128</v>
      </c>
      <c r="E1527" s="6" t="s">
        <v>53</v>
      </c>
      <c r="F1527" s="6" t="s">
        <v>10</v>
      </c>
    </row>
    <row r="1528" ht="15.75" hidden="1" spans="1:6">
      <c r="A1528" s="6">
        <v>1527</v>
      </c>
      <c r="B1528" s="10" t="s">
        <v>1869</v>
      </c>
      <c r="C1528" s="6" t="s">
        <v>1910</v>
      </c>
      <c r="D1528" s="6" t="s">
        <v>124</v>
      </c>
      <c r="E1528" s="6" t="s">
        <v>36</v>
      </c>
      <c r="F1528" s="6" t="s">
        <v>10</v>
      </c>
    </row>
    <row r="1529" ht="15.75" hidden="1" spans="1:6">
      <c r="A1529" s="6">
        <v>1528</v>
      </c>
      <c r="B1529" s="10" t="s">
        <v>1869</v>
      </c>
      <c r="C1529" s="6" t="s">
        <v>1911</v>
      </c>
      <c r="D1529" s="6" t="s">
        <v>415</v>
      </c>
      <c r="E1529" s="6" t="s">
        <v>734</v>
      </c>
      <c r="F1529" s="6" t="s">
        <v>10</v>
      </c>
    </row>
    <row r="1530" ht="15.75" hidden="1" spans="1:6">
      <c r="A1530" s="6">
        <v>1529</v>
      </c>
      <c r="B1530" s="10" t="s">
        <v>1869</v>
      </c>
      <c r="C1530" s="10" t="s">
        <v>1912</v>
      </c>
      <c r="D1530" s="10"/>
      <c r="E1530" s="10" t="s">
        <v>102</v>
      </c>
      <c r="F1530" s="12" t="s">
        <v>100</v>
      </c>
    </row>
    <row r="1531" ht="15.75" hidden="1" spans="1:6">
      <c r="A1531" s="6">
        <v>1530</v>
      </c>
      <c r="B1531" s="6" t="s">
        <v>1913</v>
      </c>
      <c r="C1531" s="6" t="s">
        <v>1914</v>
      </c>
      <c r="D1531" s="6" t="s">
        <v>1915</v>
      </c>
      <c r="E1531" s="6" t="s">
        <v>36</v>
      </c>
      <c r="F1531" s="6" t="s">
        <v>10</v>
      </c>
    </row>
    <row r="1532" ht="15.75" hidden="1" spans="1:6">
      <c r="A1532" s="6">
        <v>1531</v>
      </c>
      <c r="B1532" s="6" t="s">
        <v>1913</v>
      </c>
      <c r="C1532" s="6" t="s">
        <v>1916</v>
      </c>
      <c r="D1532" s="6" t="s">
        <v>207</v>
      </c>
      <c r="E1532" s="6" t="s">
        <v>53</v>
      </c>
      <c r="F1532" s="6" t="s">
        <v>10</v>
      </c>
    </row>
    <row r="1533" ht="15.75" hidden="1" spans="1:6">
      <c r="A1533" s="6">
        <v>1532</v>
      </c>
      <c r="B1533" s="6" t="s">
        <v>1913</v>
      </c>
      <c r="C1533" s="6" t="s">
        <v>1917</v>
      </c>
      <c r="D1533" s="6" t="s">
        <v>510</v>
      </c>
      <c r="E1533" s="6" t="s">
        <v>36</v>
      </c>
      <c r="F1533" s="6" t="s">
        <v>10</v>
      </c>
    </row>
    <row r="1534" ht="15.75" hidden="1" spans="1:6">
      <c r="A1534" s="6">
        <v>1533</v>
      </c>
      <c r="B1534" s="6" t="s">
        <v>1913</v>
      </c>
      <c r="C1534" s="6" t="s">
        <v>1918</v>
      </c>
      <c r="D1534" s="6" t="s">
        <v>55</v>
      </c>
      <c r="E1534" s="6" t="s">
        <v>53</v>
      </c>
      <c r="F1534" s="6" t="s">
        <v>10</v>
      </c>
    </row>
    <row r="1535" ht="15.75" hidden="1" spans="1:6">
      <c r="A1535" s="6">
        <v>1534</v>
      </c>
      <c r="B1535" s="6" t="s">
        <v>1913</v>
      </c>
      <c r="C1535" s="6" t="s">
        <v>1919</v>
      </c>
      <c r="D1535" s="6" t="s">
        <v>35</v>
      </c>
      <c r="E1535" s="6" t="s">
        <v>36</v>
      </c>
      <c r="F1535" s="6" t="s">
        <v>10</v>
      </c>
    </row>
    <row r="1536" ht="15.75" hidden="1" spans="1:6">
      <c r="A1536" s="6">
        <v>1535</v>
      </c>
      <c r="B1536" s="6" t="s">
        <v>1913</v>
      </c>
      <c r="C1536" s="6" t="s">
        <v>1920</v>
      </c>
      <c r="D1536" s="6" t="s">
        <v>1921</v>
      </c>
      <c r="E1536" s="6" t="s">
        <v>36</v>
      </c>
      <c r="F1536" s="6" t="s">
        <v>10</v>
      </c>
    </row>
    <row r="1537" ht="15.75" hidden="1" spans="1:6">
      <c r="A1537" s="6">
        <v>1536</v>
      </c>
      <c r="B1537" s="6" t="s">
        <v>1913</v>
      </c>
      <c r="C1537" s="6" t="s">
        <v>1922</v>
      </c>
      <c r="D1537" s="6" t="s">
        <v>638</v>
      </c>
      <c r="E1537" s="6" t="s">
        <v>1923</v>
      </c>
      <c r="F1537" s="6" t="s">
        <v>10</v>
      </c>
    </row>
    <row r="1538" ht="15.75" hidden="1" spans="1:6">
      <c r="A1538" s="6">
        <v>1537</v>
      </c>
      <c r="B1538" s="6" t="s">
        <v>1913</v>
      </c>
      <c r="C1538" s="6" t="s">
        <v>1924</v>
      </c>
      <c r="D1538" s="6" t="s">
        <v>35</v>
      </c>
      <c r="E1538" s="6" t="s">
        <v>36</v>
      </c>
      <c r="F1538" s="6" t="s">
        <v>10</v>
      </c>
    </row>
    <row r="1539" ht="15.75" hidden="1" spans="1:6">
      <c r="A1539" s="6">
        <v>1538</v>
      </c>
      <c r="B1539" s="6" t="s">
        <v>1913</v>
      </c>
      <c r="C1539" s="6" t="s">
        <v>1925</v>
      </c>
      <c r="D1539" s="6" t="s">
        <v>8</v>
      </c>
      <c r="E1539" s="6" t="s">
        <v>69</v>
      </c>
      <c r="F1539" s="6" t="s">
        <v>10</v>
      </c>
    </row>
    <row r="1540" ht="15.75" hidden="1" spans="1:6">
      <c r="A1540" s="6">
        <v>1539</v>
      </c>
      <c r="B1540" s="6" t="s">
        <v>1913</v>
      </c>
      <c r="C1540" s="6" t="s">
        <v>1926</v>
      </c>
      <c r="D1540" s="6" t="s">
        <v>8</v>
      </c>
      <c r="E1540" s="6" t="s">
        <v>9</v>
      </c>
      <c r="F1540" s="6" t="s">
        <v>10</v>
      </c>
    </row>
    <row r="1541" ht="31.5" hidden="1" spans="1:6">
      <c r="A1541" s="6">
        <v>1540</v>
      </c>
      <c r="B1541" s="6" t="s">
        <v>1913</v>
      </c>
      <c r="C1541" s="6" t="s">
        <v>1927</v>
      </c>
      <c r="D1541" s="6" t="s">
        <v>8</v>
      </c>
      <c r="E1541" s="6" t="s">
        <v>1928</v>
      </c>
      <c r="F1541" s="6" t="s">
        <v>10</v>
      </c>
    </row>
    <row r="1542" ht="15.75" hidden="1" spans="1:6">
      <c r="A1542" s="6">
        <v>1541</v>
      </c>
      <c r="B1542" s="6" t="s">
        <v>1913</v>
      </c>
      <c r="C1542" s="6" t="s">
        <v>1929</v>
      </c>
      <c r="D1542" s="6" t="s">
        <v>276</v>
      </c>
      <c r="E1542" s="6" t="s">
        <v>1930</v>
      </c>
      <c r="F1542" s="6" t="s">
        <v>10</v>
      </c>
    </row>
    <row r="1543" ht="15.75" hidden="1" spans="1:6">
      <c r="A1543" s="6">
        <v>1542</v>
      </c>
      <c r="B1543" s="6" t="s">
        <v>1913</v>
      </c>
      <c r="C1543" s="6" t="s">
        <v>1931</v>
      </c>
      <c r="D1543" s="6" t="s">
        <v>8</v>
      </c>
      <c r="E1543" s="6" t="s">
        <v>9</v>
      </c>
      <c r="F1543" s="6" t="s">
        <v>10</v>
      </c>
    </row>
    <row r="1544" ht="15.75" hidden="1" spans="1:6">
      <c r="A1544" s="6">
        <v>1543</v>
      </c>
      <c r="B1544" s="6" t="s">
        <v>1913</v>
      </c>
      <c r="C1544" s="6" t="s">
        <v>1932</v>
      </c>
      <c r="D1544" s="6" t="s">
        <v>1000</v>
      </c>
      <c r="E1544" s="6" t="s">
        <v>9</v>
      </c>
      <c r="F1544" s="6" t="s">
        <v>10</v>
      </c>
    </row>
    <row r="1545" ht="15.75" hidden="1" spans="1:6">
      <c r="A1545" s="6">
        <v>1544</v>
      </c>
      <c r="B1545" s="6" t="s">
        <v>1913</v>
      </c>
      <c r="C1545" s="6" t="s">
        <v>1933</v>
      </c>
      <c r="D1545" s="6" t="s">
        <v>745</v>
      </c>
      <c r="E1545" s="6" t="s">
        <v>9</v>
      </c>
      <c r="F1545" s="6" t="s">
        <v>10</v>
      </c>
    </row>
    <row r="1546" ht="15.75" hidden="1" spans="1:6">
      <c r="A1546" s="6">
        <v>1545</v>
      </c>
      <c r="B1546" s="6" t="s">
        <v>1913</v>
      </c>
      <c r="C1546" s="6" t="s">
        <v>1934</v>
      </c>
      <c r="D1546" s="6" t="s">
        <v>35</v>
      </c>
      <c r="E1546" s="6" t="s">
        <v>36</v>
      </c>
      <c r="F1546" s="6" t="s">
        <v>10</v>
      </c>
    </row>
    <row r="1547" ht="15.75" hidden="1" spans="1:6">
      <c r="A1547" s="6">
        <v>1546</v>
      </c>
      <c r="B1547" s="6" t="s">
        <v>1913</v>
      </c>
      <c r="C1547" s="6" t="s">
        <v>1935</v>
      </c>
      <c r="D1547" s="6" t="s">
        <v>52</v>
      </c>
      <c r="E1547" s="6" t="s">
        <v>53</v>
      </c>
      <c r="F1547" s="6" t="s">
        <v>10</v>
      </c>
    </row>
    <row r="1548" ht="15.75" hidden="1" spans="1:6">
      <c r="A1548" s="6">
        <v>1547</v>
      </c>
      <c r="B1548" s="6" t="s">
        <v>1913</v>
      </c>
      <c r="C1548" s="6" t="s">
        <v>1936</v>
      </c>
      <c r="D1548" s="6" t="s">
        <v>124</v>
      </c>
      <c r="E1548" s="6" t="s">
        <v>89</v>
      </c>
      <c r="F1548" s="6" t="s">
        <v>10</v>
      </c>
    </row>
    <row r="1549" ht="15.75" hidden="1" spans="1:6">
      <c r="A1549" s="6">
        <v>1548</v>
      </c>
      <c r="B1549" s="6" t="s">
        <v>1913</v>
      </c>
      <c r="C1549" s="6" t="s">
        <v>1937</v>
      </c>
      <c r="D1549" s="6" t="s">
        <v>35</v>
      </c>
      <c r="E1549" s="6" t="s">
        <v>36</v>
      </c>
      <c r="F1549" s="6" t="s">
        <v>10</v>
      </c>
    </row>
    <row r="1550" ht="15.75" hidden="1" spans="1:6">
      <c r="A1550" s="6">
        <v>1549</v>
      </c>
      <c r="B1550" s="6" t="s">
        <v>1913</v>
      </c>
      <c r="C1550" s="6" t="s">
        <v>1938</v>
      </c>
      <c r="D1550" s="6" t="s">
        <v>35</v>
      </c>
      <c r="E1550" s="6" t="s">
        <v>36</v>
      </c>
      <c r="F1550" s="6" t="s">
        <v>10</v>
      </c>
    </row>
    <row r="1551" ht="15.75" hidden="1" spans="1:6">
      <c r="A1551" s="6">
        <v>1550</v>
      </c>
      <c r="B1551" s="6" t="s">
        <v>1913</v>
      </c>
      <c r="C1551" s="6" t="s">
        <v>1939</v>
      </c>
      <c r="D1551" s="6" t="s">
        <v>35</v>
      </c>
      <c r="E1551" s="6" t="s">
        <v>36</v>
      </c>
      <c r="F1551" s="6" t="s">
        <v>10</v>
      </c>
    </row>
    <row r="1552" ht="15.75" hidden="1" spans="1:6">
      <c r="A1552" s="6">
        <v>1551</v>
      </c>
      <c r="B1552" s="6" t="s">
        <v>1913</v>
      </c>
      <c r="C1552" s="6" t="s">
        <v>1940</v>
      </c>
      <c r="D1552" s="6" t="s">
        <v>149</v>
      </c>
      <c r="E1552" s="7" t="s">
        <v>432</v>
      </c>
      <c r="F1552" s="6" t="s">
        <v>10</v>
      </c>
    </row>
    <row r="1553" ht="15.75" hidden="1" spans="1:6">
      <c r="A1553" s="6">
        <v>1552</v>
      </c>
      <c r="B1553" s="6" t="s">
        <v>1913</v>
      </c>
      <c r="C1553" s="6" t="s">
        <v>1941</v>
      </c>
      <c r="D1553" s="6" t="s">
        <v>35</v>
      </c>
      <c r="E1553" s="6" t="s">
        <v>36</v>
      </c>
      <c r="F1553" s="6" t="s">
        <v>10</v>
      </c>
    </row>
    <row r="1554" ht="15.75" hidden="1" spans="1:6">
      <c r="A1554" s="6">
        <v>1553</v>
      </c>
      <c r="B1554" s="6" t="s">
        <v>1913</v>
      </c>
      <c r="C1554" s="6" t="s">
        <v>1942</v>
      </c>
      <c r="D1554" s="6" t="s">
        <v>35</v>
      </c>
      <c r="E1554" s="6" t="s">
        <v>36</v>
      </c>
      <c r="F1554" s="6" t="s">
        <v>10</v>
      </c>
    </row>
    <row r="1555" ht="15.75" hidden="1" spans="1:6">
      <c r="A1555" s="6">
        <v>1554</v>
      </c>
      <c r="B1555" s="6" t="s">
        <v>1913</v>
      </c>
      <c r="C1555" s="6" t="s">
        <v>1943</v>
      </c>
      <c r="D1555" s="6" t="s">
        <v>35</v>
      </c>
      <c r="E1555" s="6" t="s">
        <v>36</v>
      </c>
      <c r="F1555" s="6" t="s">
        <v>10</v>
      </c>
    </row>
    <row r="1556" ht="31.5" hidden="1" spans="1:6">
      <c r="A1556" s="6">
        <v>1555</v>
      </c>
      <c r="B1556" s="6" t="s">
        <v>1913</v>
      </c>
      <c r="C1556" s="6" t="s">
        <v>1944</v>
      </c>
      <c r="D1556" s="6" t="s">
        <v>491</v>
      </c>
      <c r="E1556" s="6" t="s">
        <v>1928</v>
      </c>
      <c r="F1556" s="6" t="s">
        <v>10</v>
      </c>
    </row>
    <row r="1557" ht="15.75" hidden="1" spans="1:6">
      <c r="A1557" s="6">
        <v>1556</v>
      </c>
      <c r="B1557" s="6" t="s">
        <v>1913</v>
      </c>
      <c r="C1557" s="6" t="s">
        <v>1945</v>
      </c>
      <c r="D1557" s="6" t="s">
        <v>128</v>
      </c>
      <c r="E1557" s="7" t="s">
        <v>181</v>
      </c>
      <c r="F1557" s="6" t="s">
        <v>10</v>
      </c>
    </row>
    <row r="1558" ht="15.75" hidden="1" spans="1:6">
      <c r="A1558" s="6">
        <v>1557</v>
      </c>
      <c r="B1558" s="6" t="s">
        <v>1913</v>
      </c>
      <c r="C1558" s="6" t="s">
        <v>1946</v>
      </c>
      <c r="D1558" s="6" t="s">
        <v>35</v>
      </c>
      <c r="E1558" s="6" t="s">
        <v>36</v>
      </c>
      <c r="F1558" s="6" t="s">
        <v>10</v>
      </c>
    </row>
    <row r="1559" ht="15.75" hidden="1" spans="1:6">
      <c r="A1559" s="6">
        <v>1558</v>
      </c>
      <c r="B1559" s="6" t="s">
        <v>1913</v>
      </c>
      <c r="C1559" s="6" t="s">
        <v>1947</v>
      </c>
      <c r="D1559" s="6" t="s">
        <v>52</v>
      </c>
      <c r="E1559" s="7" t="s">
        <v>181</v>
      </c>
      <c r="F1559" s="6" t="s">
        <v>10</v>
      </c>
    </row>
    <row r="1560" ht="15.75" hidden="1" spans="1:6">
      <c r="A1560" s="6">
        <v>1559</v>
      </c>
      <c r="B1560" s="6" t="s">
        <v>1913</v>
      </c>
      <c r="C1560" s="6" t="s">
        <v>1948</v>
      </c>
      <c r="D1560" s="6" t="s">
        <v>35</v>
      </c>
      <c r="E1560" s="6" t="s">
        <v>36</v>
      </c>
      <c r="F1560" s="6" t="s">
        <v>10</v>
      </c>
    </row>
    <row r="1561" ht="15.75" hidden="1" spans="1:6">
      <c r="A1561" s="6">
        <v>1560</v>
      </c>
      <c r="B1561" s="6" t="s">
        <v>1913</v>
      </c>
      <c r="C1561" s="6" t="s">
        <v>1949</v>
      </c>
      <c r="D1561" s="6" t="s">
        <v>35</v>
      </c>
      <c r="E1561" s="6" t="s">
        <v>36</v>
      </c>
      <c r="F1561" s="6" t="s">
        <v>10</v>
      </c>
    </row>
    <row r="1562" ht="15.75" hidden="1" spans="1:6">
      <c r="A1562" s="6">
        <v>1561</v>
      </c>
      <c r="B1562" s="6" t="s">
        <v>1913</v>
      </c>
      <c r="C1562" s="6" t="s">
        <v>1950</v>
      </c>
      <c r="D1562" s="6" t="s">
        <v>35</v>
      </c>
      <c r="E1562" s="6" t="s">
        <v>36</v>
      </c>
      <c r="F1562" s="6" t="s">
        <v>10</v>
      </c>
    </row>
    <row r="1563" ht="15.75" hidden="1" spans="1:6">
      <c r="A1563" s="6">
        <v>1562</v>
      </c>
      <c r="B1563" s="6" t="s">
        <v>1913</v>
      </c>
      <c r="C1563" s="6" t="s">
        <v>1951</v>
      </c>
      <c r="D1563" s="6" t="s">
        <v>35</v>
      </c>
      <c r="E1563" s="6" t="s">
        <v>36</v>
      </c>
      <c r="F1563" s="6" t="s">
        <v>10</v>
      </c>
    </row>
    <row r="1564" ht="15.75" hidden="1" spans="1:6">
      <c r="A1564" s="6">
        <v>1563</v>
      </c>
      <c r="B1564" s="6" t="s">
        <v>1913</v>
      </c>
      <c r="C1564" s="6" t="s">
        <v>1952</v>
      </c>
      <c r="D1564" s="6" t="s">
        <v>35</v>
      </c>
      <c r="E1564" s="6" t="s">
        <v>36</v>
      </c>
      <c r="F1564" s="6" t="s">
        <v>10</v>
      </c>
    </row>
    <row r="1565" ht="15.75" hidden="1" spans="1:6">
      <c r="A1565" s="6">
        <v>1564</v>
      </c>
      <c r="B1565" s="6" t="s">
        <v>1913</v>
      </c>
      <c r="C1565" s="6" t="s">
        <v>1953</v>
      </c>
      <c r="D1565" s="6" t="s">
        <v>55</v>
      </c>
      <c r="E1565" s="6" t="s">
        <v>53</v>
      </c>
      <c r="F1565" s="6" t="s">
        <v>10</v>
      </c>
    </row>
    <row r="1566" ht="15.75" hidden="1" spans="1:6">
      <c r="A1566" s="6">
        <v>1565</v>
      </c>
      <c r="B1566" s="6" t="s">
        <v>1913</v>
      </c>
      <c r="C1566" s="6" t="s">
        <v>1954</v>
      </c>
      <c r="D1566" s="6" t="s">
        <v>35</v>
      </c>
      <c r="E1566" s="6" t="s">
        <v>36</v>
      </c>
      <c r="F1566" s="6" t="s">
        <v>10</v>
      </c>
    </row>
    <row r="1567" ht="15.75" hidden="1" spans="1:6">
      <c r="A1567" s="6">
        <v>1566</v>
      </c>
      <c r="B1567" s="6" t="s">
        <v>1913</v>
      </c>
      <c r="C1567" s="6" t="s">
        <v>1955</v>
      </c>
      <c r="D1567" s="6" t="s">
        <v>35</v>
      </c>
      <c r="E1567" s="6" t="s">
        <v>36</v>
      </c>
      <c r="F1567" s="6" t="s">
        <v>10</v>
      </c>
    </row>
    <row r="1568" ht="15.75" hidden="1" spans="1:6">
      <c r="A1568" s="6">
        <v>1567</v>
      </c>
      <c r="B1568" s="6" t="s">
        <v>1913</v>
      </c>
      <c r="C1568" s="6" t="s">
        <v>1956</v>
      </c>
      <c r="D1568" s="6" t="s">
        <v>35</v>
      </c>
      <c r="E1568" s="6" t="s">
        <v>36</v>
      </c>
      <c r="F1568" s="6" t="s">
        <v>10</v>
      </c>
    </row>
    <row r="1569" ht="15.75" hidden="1" spans="1:6">
      <c r="A1569" s="6">
        <v>1568</v>
      </c>
      <c r="B1569" s="6" t="s">
        <v>1913</v>
      </c>
      <c r="C1569" s="6" t="s">
        <v>1957</v>
      </c>
      <c r="D1569" s="6" t="s">
        <v>35</v>
      </c>
      <c r="E1569" s="6" t="s">
        <v>36</v>
      </c>
      <c r="F1569" s="6" t="s">
        <v>10</v>
      </c>
    </row>
    <row r="1570" ht="15.75" hidden="1" spans="1:6">
      <c r="A1570" s="6">
        <v>1569</v>
      </c>
      <c r="B1570" s="6" t="s">
        <v>1913</v>
      </c>
      <c r="C1570" s="6" t="s">
        <v>1958</v>
      </c>
      <c r="D1570" s="6" t="s">
        <v>35</v>
      </c>
      <c r="E1570" s="6" t="s">
        <v>36</v>
      </c>
      <c r="F1570" s="6" t="s">
        <v>10</v>
      </c>
    </row>
    <row r="1571" ht="15.75" hidden="1" spans="1:6">
      <c r="A1571" s="6">
        <v>1570</v>
      </c>
      <c r="B1571" s="6" t="s">
        <v>1913</v>
      </c>
      <c r="C1571" s="6" t="s">
        <v>1959</v>
      </c>
      <c r="D1571" s="6" t="s">
        <v>35</v>
      </c>
      <c r="E1571" s="6" t="s">
        <v>36</v>
      </c>
      <c r="F1571" s="6" t="s">
        <v>10</v>
      </c>
    </row>
    <row r="1572" ht="15.75" hidden="1" spans="1:6">
      <c r="A1572" s="6">
        <v>1571</v>
      </c>
      <c r="B1572" s="6" t="s">
        <v>1913</v>
      </c>
      <c r="C1572" s="6" t="s">
        <v>1960</v>
      </c>
      <c r="D1572" s="6" t="s">
        <v>35</v>
      </c>
      <c r="E1572" s="6" t="s">
        <v>36</v>
      </c>
      <c r="F1572" s="6" t="s">
        <v>10</v>
      </c>
    </row>
    <row r="1573" ht="15.75" hidden="1" spans="1:6">
      <c r="A1573" s="6">
        <v>1572</v>
      </c>
      <c r="B1573" s="6" t="s">
        <v>1913</v>
      </c>
      <c r="C1573" s="6" t="s">
        <v>1961</v>
      </c>
      <c r="D1573" s="6" t="s">
        <v>35</v>
      </c>
      <c r="E1573" s="6" t="s">
        <v>36</v>
      </c>
      <c r="F1573" s="6" t="s">
        <v>10</v>
      </c>
    </row>
    <row r="1574" ht="15.75" hidden="1" spans="1:6">
      <c r="A1574" s="6">
        <v>1573</v>
      </c>
      <c r="B1574" s="6" t="s">
        <v>1913</v>
      </c>
      <c r="C1574" s="6" t="s">
        <v>1962</v>
      </c>
      <c r="D1574" s="6" t="s">
        <v>35</v>
      </c>
      <c r="E1574" s="6" t="s">
        <v>36</v>
      </c>
      <c r="F1574" s="6" t="s">
        <v>10</v>
      </c>
    </row>
    <row r="1575" ht="15.75" hidden="1" spans="1:6">
      <c r="A1575" s="6">
        <v>1574</v>
      </c>
      <c r="B1575" s="6" t="s">
        <v>1913</v>
      </c>
      <c r="C1575" s="6" t="s">
        <v>1963</v>
      </c>
      <c r="D1575" s="6" t="s">
        <v>35</v>
      </c>
      <c r="E1575" s="6" t="s">
        <v>36</v>
      </c>
      <c r="F1575" s="6" t="s">
        <v>10</v>
      </c>
    </row>
    <row r="1576" ht="15.75" hidden="1" spans="1:6">
      <c r="A1576" s="6">
        <v>1575</v>
      </c>
      <c r="B1576" s="6" t="s">
        <v>1913</v>
      </c>
      <c r="C1576" s="6" t="s">
        <v>1964</v>
      </c>
      <c r="D1576" s="6" t="s">
        <v>35</v>
      </c>
      <c r="E1576" s="6" t="s">
        <v>36</v>
      </c>
      <c r="F1576" s="6" t="s">
        <v>10</v>
      </c>
    </row>
    <row r="1577" ht="15.75" hidden="1" spans="1:6">
      <c r="A1577" s="6">
        <v>1576</v>
      </c>
      <c r="B1577" s="6" t="s">
        <v>1913</v>
      </c>
      <c r="C1577" s="6" t="s">
        <v>1965</v>
      </c>
      <c r="D1577" s="6" t="s">
        <v>35</v>
      </c>
      <c r="E1577" s="6" t="s">
        <v>36</v>
      </c>
      <c r="F1577" s="6" t="s">
        <v>10</v>
      </c>
    </row>
    <row r="1578" ht="15.75" hidden="1" spans="1:6">
      <c r="A1578" s="6">
        <v>1577</v>
      </c>
      <c r="B1578" s="6" t="s">
        <v>1913</v>
      </c>
      <c r="C1578" s="6" t="s">
        <v>1966</v>
      </c>
      <c r="D1578" s="6" t="s">
        <v>35</v>
      </c>
      <c r="E1578" s="6" t="s">
        <v>36</v>
      </c>
      <c r="F1578" s="6" t="s">
        <v>10</v>
      </c>
    </row>
    <row r="1579" ht="15.75" hidden="1" spans="1:6">
      <c r="A1579" s="6">
        <v>1578</v>
      </c>
      <c r="B1579" s="6" t="s">
        <v>1913</v>
      </c>
      <c r="C1579" s="6" t="s">
        <v>1967</v>
      </c>
      <c r="D1579" s="6" t="s">
        <v>35</v>
      </c>
      <c r="E1579" s="6" t="s">
        <v>36</v>
      </c>
      <c r="F1579" s="6" t="s">
        <v>10</v>
      </c>
    </row>
    <row r="1580" ht="15.75" hidden="1" spans="1:6">
      <c r="A1580" s="6">
        <v>1579</v>
      </c>
      <c r="B1580" s="6" t="s">
        <v>1913</v>
      </c>
      <c r="C1580" s="6" t="s">
        <v>1968</v>
      </c>
      <c r="D1580" s="6" t="s">
        <v>111</v>
      </c>
      <c r="E1580" s="6" t="s">
        <v>53</v>
      </c>
      <c r="F1580" s="6" t="s">
        <v>10</v>
      </c>
    </row>
    <row r="1581" ht="15.75" hidden="1" spans="1:6">
      <c r="A1581" s="6">
        <v>1580</v>
      </c>
      <c r="B1581" s="6" t="s">
        <v>1913</v>
      </c>
      <c r="C1581" s="6" t="s">
        <v>1969</v>
      </c>
      <c r="D1581" s="6" t="s">
        <v>1275</v>
      </c>
      <c r="E1581" s="6" t="s">
        <v>36</v>
      </c>
      <c r="F1581" s="6" t="s">
        <v>10</v>
      </c>
    </row>
    <row r="1582" ht="15.75" hidden="1" spans="1:6">
      <c r="A1582" s="6">
        <v>1581</v>
      </c>
      <c r="B1582" s="6" t="s">
        <v>1913</v>
      </c>
      <c r="C1582" s="6" t="s">
        <v>1970</v>
      </c>
      <c r="D1582" s="6" t="s">
        <v>55</v>
      </c>
      <c r="E1582" s="6" t="s">
        <v>53</v>
      </c>
      <c r="F1582" s="6" t="s">
        <v>10</v>
      </c>
    </row>
    <row r="1583" ht="31.5" hidden="1" spans="1:6">
      <c r="A1583" s="6">
        <v>1582</v>
      </c>
      <c r="B1583" s="6" t="s">
        <v>1913</v>
      </c>
      <c r="C1583" s="6" t="s">
        <v>1971</v>
      </c>
      <c r="D1583" s="6" t="s">
        <v>111</v>
      </c>
      <c r="E1583" s="6" t="s">
        <v>53</v>
      </c>
      <c r="F1583" s="6" t="s">
        <v>10</v>
      </c>
    </row>
    <row r="1584" ht="31.5" hidden="1" spans="1:6">
      <c r="A1584" s="6">
        <v>1583</v>
      </c>
      <c r="B1584" s="6" t="s">
        <v>1913</v>
      </c>
      <c r="C1584" s="6" t="s">
        <v>1972</v>
      </c>
      <c r="D1584" s="6" t="s">
        <v>55</v>
      </c>
      <c r="E1584" s="6" t="s">
        <v>53</v>
      </c>
      <c r="F1584" s="6" t="s">
        <v>10</v>
      </c>
    </row>
    <row r="1585" ht="15.75" hidden="1" spans="1:6">
      <c r="A1585" s="6">
        <v>1584</v>
      </c>
      <c r="B1585" s="6" t="s">
        <v>1913</v>
      </c>
      <c r="C1585" s="6" t="s">
        <v>1973</v>
      </c>
      <c r="D1585" s="6" t="s">
        <v>8</v>
      </c>
      <c r="E1585" s="6" t="s">
        <v>9</v>
      </c>
      <c r="F1585" s="6" t="s">
        <v>10</v>
      </c>
    </row>
    <row r="1586" ht="15.75" hidden="1" spans="1:6">
      <c r="A1586" s="6">
        <v>1585</v>
      </c>
      <c r="B1586" s="6" t="s">
        <v>1913</v>
      </c>
      <c r="C1586" s="6" t="s">
        <v>1974</v>
      </c>
      <c r="D1586" s="6" t="s">
        <v>8</v>
      </c>
      <c r="E1586" s="6" t="s">
        <v>9</v>
      </c>
      <c r="F1586" s="6" t="s">
        <v>10</v>
      </c>
    </row>
    <row r="1587" ht="15.75" hidden="1" spans="1:6">
      <c r="A1587" s="6">
        <v>1586</v>
      </c>
      <c r="B1587" s="6" t="s">
        <v>1913</v>
      </c>
      <c r="C1587" s="6" t="s">
        <v>1975</v>
      </c>
      <c r="D1587" s="6" t="s">
        <v>26</v>
      </c>
      <c r="E1587" s="6" t="s">
        <v>89</v>
      </c>
      <c r="F1587" s="6" t="s">
        <v>10</v>
      </c>
    </row>
    <row r="1588" ht="15.75" hidden="1" spans="1:6">
      <c r="A1588" s="6">
        <v>1587</v>
      </c>
      <c r="B1588" s="6" t="s">
        <v>1913</v>
      </c>
      <c r="C1588" s="6" t="s">
        <v>1976</v>
      </c>
      <c r="D1588" s="6" t="s">
        <v>180</v>
      </c>
      <c r="E1588" s="6" t="s">
        <v>36</v>
      </c>
      <c r="F1588" s="6" t="s">
        <v>10</v>
      </c>
    </row>
    <row r="1589" ht="15.75" hidden="1" spans="1:6">
      <c r="A1589" s="6">
        <v>1588</v>
      </c>
      <c r="B1589" s="6" t="s">
        <v>1913</v>
      </c>
      <c r="C1589" s="6" t="s">
        <v>1977</v>
      </c>
      <c r="D1589" s="6" t="s">
        <v>111</v>
      </c>
      <c r="E1589" s="6" t="s">
        <v>53</v>
      </c>
      <c r="F1589" s="6" t="s">
        <v>10</v>
      </c>
    </row>
    <row r="1590" ht="15.75" hidden="1" spans="1:6">
      <c r="A1590" s="6">
        <v>1589</v>
      </c>
      <c r="B1590" s="6" t="s">
        <v>1913</v>
      </c>
      <c r="C1590" s="6" t="s">
        <v>1978</v>
      </c>
      <c r="D1590" s="6" t="s">
        <v>1979</v>
      </c>
      <c r="E1590" s="6" t="s">
        <v>36</v>
      </c>
      <c r="F1590" s="6" t="s">
        <v>10</v>
      </c>
    </row>
    <row r="1591" ht="15.75" hidden="1" spans="1:6">
      <c r="A1591" s="6">
        <v>1590</v>
      </c>
      <c r="B1591" s="6" t="s">
        <v>1913</v>
      </c>
      <c r="C1591" s="6" t="s">
        <v>1980</v>
      </c>
      <c r="D1591" s="6" t="s">
        <v>575</v>
      </c>
      <c r="E1591" s="6" t="s">
        <v>1981</v>
      </c>
      <c r="F1591" s="6" t="s">
        <v>10</v>
      </c>
    </row>
    <row r="1592" ht="15.75" hidden="1" spans="1:6">
      <c r="A1592" s="6">
        <v>1591</v>
      </c>
      <c r="B1592" s="6" t="s">
        <v>1913</v>
      </c>
      <c r="C1592" s="6" t="s">
        <v>1982</v>
      </c>
      <c r="D1592" s="6" t="s">
        <v>35</v>
      </c>
      <c r="E1592" s="6" t="s">
        <v>36</v>
      </c>
      <c r="F1592" s="6" t="s">
        <v>10</v>
      </c>
    </row>
    <row r="1593" ht="15.75" hidden="1" spans="1:6">
      <c r="A1593" s="6">
        <v>1592</v>
      </c>
      <c r="B1593" s="6" t="s">
        <v>1913</v>
      </c>
      <c r="C1593" s="6" t="s">
        <v>1983</v>
      </c>
      <c r="D1593" s="6" t="s">
        <v>1984</v>
      </c>
      <c r="E1593" s="6" t="s">
        <v>89</v>
      </c>
      <c r="F1593" s="6" t="s">
        <v>10</v>
      </c>
    </row>
    <row r="1594" ht="15.75" hidden="1" spans="1:6">
      <c r="A1594" s="6">
        <v>1593</v>
      </c>
      <c r="B1594" s="6" t="s">
        <v>1913</v>
      </c>
      <c r="C1594" s="6" t="s">
        <v>1985</v>
      </c>
      <c r="D1594" s="6" t="s">
        <v>638</v>
      </c>
      <c r="E1594" s="6" t="s">
        <v>9</v>
      </c>
      <c r="F1594" s="6" t="s">
        <v>10</v>
      </c>
    </row>
    <row r="1595" ht="15.75" hidden="1" spans="1:6">
      <c r="A1595" s="6">
        <v>1594</v>
      </c>
      <c r="B1595" s="6" t="s">
        <v>1913</v>
      </c>
      <c r="C1595" s="6" t="s">
        <v>1986</v>
      </c>
      <c r="D1595" s="6" t="s">
        <v>180</v>
      </c>
      <c r="E1595" s="6" t="s">
        <v>9</v>
      </c>
      <c r="F1595" s="6" t="s">
        <v>10</v>
      </c>
    </row>
    <row r="1596" ht="15.75" hidden="1" spans="1:6">
      <c r="A1596" s="6">
        <v>1595</v>
      </c>
      <c r="B1596" s="6" t="s">
        <v>1913</v>
      </c>
      <c r="C1596" s="6" t="s">
        <v>1987</v>
      </c>
      <c r="D1596" s="6" t="s">
        <v>111</v>
      </c>
      <c r="E1596" s="6" t="s">
        <v>53</v>
      </c>
      <c r="F1596" s="6" t="s">
        <v>10</v>
      </c>
    </row>
    <row r="1597" ht="15.75" hidden="1" spans="1:6">
      <c r="A1597" s="6">
        <v>1596</v>
      </c>
      <c r="B1597" s="6" t="s">
        <v>1913</v>
      </c>
      <c r="C1597" s="6" t="s">
        <v>1988</v>
      </c>
      <c r="D1597" s="6" t="s">
        <v>270</v>
      </c>
      <c r="E1597" s="6" t="s">
        <v>9</v>
      </c>
      <c r="F1597" s="6" t="s">
        <v>10</v>
      </c>
    </row>
    <row r="1598" ht="15.75" hidden="1" spans="1:6">
      <c r="A1598" s="6">
        <v>1597</v>
      </c>
      <c r="B1598" s="6" t="s">
        <v>1913</v>
      </c>
      <c r="C1598" s="6" t="s">
        <v>1989</v>
      </c>
      <c r="D1598" s="6" t="s">
        <v>43</v>
      </c>
      <c r="E1598" s="6" t="s">
        <v>89</v>
      </c>
      <c r="F1598" s="6" t="s">
        <v>10</v>
      </c>
    </row>
    <row r="1599" ht="15.75" hidden="1" spans="1:6">
      <c r="A1599" s="6">
        <v>1598</v>
      </c>
      <c r="B1599" s="10" t="s">
        <v>1990</v>
      </c>
      <c r="C1599" s="10" t="s">
        <v>1991</v>
      </c>
      <c r="D1599" s="10"/>
      <c r="E1599" s="10" t="s">
        <v>102</v>
      </c>
      <c r="F1599" s="12" t="s">
        <v>100</v>
      </c>
    </row>
    <row r="1600" ht="15.75" hidden="1" spans="1:6">
      <c r="A1600" s="6">
        <v>1599</v>
      </c>
      <c r="B1600" s="10" t="s">
        <v>1990</v>
      </c>
      <c r="C1600" s="10" t="s">
        <v>1992</v>
      </c>
      <c r="D1600" s="10"/>
      <c r="E1600" s="10" t="s">
        <v>102</v>
      </c>
      <c r="F1600" s="12" t="s">
        <v>100</v>
      </c>
    </row>
    <row r="1601" ht="15.75" hidden="1" spans="1:6">
      <c r="A1601" s="6">
        <v>1600</v>
      </c>
      <c r="B1601" s="10" t="s">
        <v>1990</v>
      </c>
      <c r="C1601" s="10" t="s">
        <v>1993</v>
      </c>
      <c r="D1601" s="10" t="s">
        <v>1390</v>
      </c>
      <c r="E1601" s="10" t="s">
        <v>99</v>
      </c>
      <c r="F1601" s="12" t="s">
        <v>100</v>
      </c>
    </row>
    <row r="1602" ht="15.75" hidden="1" spans="1:6">
      <c r="A1602" s="6">
        <v>1601</v>
      </c>
      <c r="B1602" s="10" t="s">
        <v>1990</v>
      </c>
      <c r="C1602" s="10" t="s">
        <v>1994</v>
      </c>
      <c r="D1602" s="10" t="s">
        <v>1995</v>
      </c>
      <c r="E1602" s="10" t="s">
        <v>99</v>
      </c>
      <c r="F1602" s="12" t="s">
        <v>100</v>
      </c>
    </row>
    <row r="1603" ht="15.75" hidden="1" spans="1:6">
      <c r="A1603" s="6">
        <v>1602</v>
      </c>
      <c r="B1603" s="10" t="s">
        <v>1990</v>
      </c>
      <c r="C1603" s="10" t="s">
        <v>1996</v>
      </c>
      <c r="D1603" s="10" t="s">
        <v>924</v>
      </c>
      <c r="E1603" s="10" t="s">
        <v>216</v>
      </c>
      <c r="F1603" s="12" t="s">
        <v>100</v>
      </c>
    </row>
    <row r="1604" ht="15.75" hidden="1" spans="1:6">
      <c r="A1604" s="6">
        <v>1603</v>
      </c>
      <c r="B1604" s="10" t="s">
        <v>1990</v>
      </c>
      <c r="C1604" s="10" t="s">
        <v>1997</v>
      </c>
      <c r="D1604" s="10" t="s">
        <v>1824</v>
      </c>
      <c r="E1604" s="10" t="s">
        <v>99</v>
      </c>
      <c r="F1604" s="12" t="s">
        <v>100</v>
      </c>
    </row>
    <row r="1605" ht="15.75" hidden="1" spans="1:6">
      <c r="A1605" s="6">
        <v>1604</v>
      </c>
      <c r="B1605" s="10" t="s">
        <v>1990</v>
      </c>
      <c r="C1605" s="10" t="s">
        <v>1998</v>
      </c>
      <c r="D1605" s="10"/>
      <c r="E1605" s="10" t="s">
        <v>102</v>
      </c>
      <c r="F1605" s="12" t="s">
        <v>100</v>
      </c>
    </row>
    <row r="1606" ht="15.75" hidden="1" spans="1:6">
      <c r="A1606" s="6">
        <v>1605</v>
      </c>
      <c r="B1606" s="15" t="s">
        <v>1913</v>
      </c>
      <c r="C1606" s="15" t="s">
        <v>1999</v>
      </c>
      <c r="D1606" s="10" t="s">
        <v>2000</v>
      </c>
      <c r="E1606" s="15" t="s">
        <v>53</v>
      </c>
      <c r="F1606" s="12" t="s">
        <v>157</v>
      </c>
    </row>
    <row r="1607" ht="15.75" hidden="1" spans="1:6">
      <c r="A1607" s="6">
        <v>1606</v>
      </c>
      <c r="B1607" s="15" t="s">
        <v>1913</v>
      </c>
      <c r="C1607" s="15" t="s">
        <v>2001</v>
      </c>
      <c r="D1607" s="10" t="s">
        <v>2002</v>
      </c>
      <c r="E1607" s="15" t="s">
        <v>9</v>
      </c>
      <c r="F1607" s="12" t="s">
        <v>157</v>
      </c>
    </row>
    <row r="1608" ht="15.75" hidden="1" spans="1:6">
      <c r="A1608" s="6">
        <v>1607</v>
      </c>
      <c r="B1608" s="15" t="s">
        <v>1913</v>
      </c>
      <c r="C1608" s="15" t="s">
        <v>2003</v>
      </c>
      <c r="D1608" s="10" t="s">
        <v>2004</v>
      </c>
      <c r="E1608" s="15" t="s">
        <v>9</v>
      </c>
      <c r="F1608" s="12" t="s">
        <v>157</v>
      </c>
    </row>
    <row r="1609" ht="15.75" hidden="1" spans="1:6">
      <c r="A1609" s="6">
        <v>1608</v>
      </c>
      <c r="B1609" s="15" t="s">
        <v>1913</v>
      </c>
      <c r="C1609" s="18" t="s">
        <v>2005</v>
      </c>
      <c r="D1609" s="10" t="s">
        <v>2006</v>
      </c>
      <c r="E1609" s="15" t="s">
        <v>53</v>
      </c>
      <c r="F1609" s="12" t="s">
        <v>100</v>
      </c>
    </row>
    <row r="1610" ht="15.75" hidden="1" spans="1:6">
      <c r="A1610" s="6">
        <v>1609</v>
      </c>
      <c r="B1610" s="10" t="s">
        <v>2007</v>
      </c>
      <c r="C1610" s="6" t="s">
        <v>2008</v>
      </c>
      <c r="D1610" s="6" t="s">
        <v>1128</v>
      </c>
      <c r="E1610" s="6" t="s">
        <v>13</v>
      </c>
      <c r="F1610" s="6" t="s">
        <v>10</v>
      </c>
    </row>
    <row r="1611" ht="15.75" hidden="1" spans="1:6">
      <c r="A1611" s="6">
        <v>1610</v>
      </c>
      <c r="B1611" s="10" t="s">
        <v>2007</v>
      </c>
      <c r="C1611" s="6" t="s">
        <v>2009</v>
      </c>
      <c r="D1611" s="6" t="s">
        <v>55</v>
      </c>
      <c r="E1611" s="6" t="s">
        <v>53</v>
      </c>
      <c r="F1611" s="6" t="s">
        <v>10</v>
      </c>
    </row>
    <row r="1612" ht="20.25" hidden="1" spans="1:9">
      <c r="A1612" s="6">
        <v>1611</v>
      </c>
      <c r="B1612" s="10" t="s">
        <v>2007</v>
      </c>
      <c r="C1612" s="6" t="s">
        <v>2010</v>
      </c>
      <c r="D1612" s="6" t="s">
        <v>180</v>
      </c>
      <c r="E1612" s="6" t="s">
        <v>89</v>
      </c>
      <c r="F1612" s="6" t="s">
        <v>10</v>
      </c>
      <c r="I1612" s="19"/>
    </row>
    <row r="1613" ht="15.75" hidden="1" spans="1:6">
      <c r="A1613" s="6">
        <v>1612</v>
      </c>
      <c r="B1613" s="10" t="s">
        <v>2007</v>
      </c>
      <c r="C1613" s="6" t="s">
        <v>2011</v>
      </c>
      <c r="D1613" s="6" t="s">
        <v>52</v>
      </c>
      <c r="E1613" s="6" t="s">
        <v>53</v>
      </c>
      <c r="F1613" s="6" t="s">
        <v>10</v>
      </c>
    </row>
    <row r="1614" ht="15.75" hidden="1" spans="1:6">
      <c r="A1614" s="6">
        <v>1613</v>
      </c>
      <c r="B1614" s="10" t="s">
        <v>2007</v>
      </c>
      <c r="C1614" s="6" t="s">
        <v>2012</v>
      </c>
      <c r="D1614" s="6" t="s">
        <v>1267</v>
      </c>
      <c r="E1614" s="6" t="s">
        <v>876</v>
      </c>
      <c r="F1614" s="6" t="s">
        <v>10</v>
      </c>
    </row>
    <row r="1615" ht="15.75" hidden="1" spans="1:6">
      <c r="A1615" s="6">
        <v>1614</v>
      </c>
      <c r="B1615" s="10" t="s">
        <v>2007</v>
      </c>
      <c r="C1615" s="6" t="s">
        <v>2013</v>
      </c>
      <c r="D1615" s="6" t="s">
        <v>124</v>
      </c>
      <c r="E1615" s="6" t="s">
        <v>36</v>
      </c>
      <c r="F1615" s="6" t="s">
        <v>10</v>
      </c>
    </row>
    <row r="1616" ht="15.75" hidden="1" spans="1:6">
      <c r="A1616" s="6">
        <v>1615</v>
      </c>
      <c r="B1616" s="10" t="s">
        <v>2007</v>
      </c>
      <c r="C1616" s="6" t="s">
        <v>2014</v>
      </c>
      <c r="D1616" s="6" t="s">
        <v>180</v>
      </c>
      <c r="E1616" s="6" t="s">
        <v>9</v>
      </c>
      <c r="F1616" s="6" t="s">
        <v>10</v>
      </c>
    </row>
    <row r="1617" ht="15.75" hidden="1" spans="1:6">
      <c r="A1617" s="6">
        <v>1616</v>
      </c>
      <c r="B1617" s="10" t="s">
        <v>2007</v>
      </c>
      <c r="C1617" s="6" t="s">
        <v>2015</v>
      </c>
      <c r="D1617" s="6" t="s">
        <v>55</v>
      </c>
      <c r="E1617" s="6" t="s">
        <v>53</v>
      </c>
      <c r="F1617" s="6" t="s">
        <v>10</v>
      </c>
    </row>
    <row r="1618" ht="15.75" hidden="1" spans="1:6">
      <c r="A1618" s="6">
        <v>1617</v>
      </c>
      <c r="B1618" s="10" t="s">
        <v>2007</v>
      </c>
      <c r="C1618" s="6" t="s">
        <v>2016</v>
      </c>
      <c r="D1618" s="6" t="s">
        <v>2017</v>
      </c>
      <c r="E1618" s="6" t="s">
        <v>36</v>
      </c>
      <c r="F1618" s="6" t="s">
        <v>10</v>
      </c>
    </row>
    <row r="1619" ht="15.75" hidden="1" spans="1:6">
      <c r="A1619" s="6">
        <v>1618</v>
      </c>
      <c r="B1619" s="10" t="s">
        <v>2007</v>
      </c>
      <c r="C1619" s="6" t="s">
        <v>2018</v>
      </c>
      <c r="D1619" s="6" t="s">
        <v>8</v>
      </c>
      <c r="E1619" s="6" t="s">
        <v>9</v>
      </c>
      <c r="F1619" s="6" t="s">
        <v>10</v>
      </c>
    </row>
    <row r="1620" ht="15.75" hidden="1" spans="1:6">
      <c r="A1620" s="6">
        <v>1619</v>
      </c>
      <c r="B1620" s="10" t="s">
        <v>2007</v>
      </c>
      <c r="C1620" s="10" t="s">
        <v>2019</v>
      </c>
      <c r="D1620" s="10" t="s">
        <v>360</v>
      </c>
      <c r="E1620" s="10" t="s">
        <v>99</v>
      </c>
      <c r="F1620" s="12" t="s">
        <v>100</v>
      </c>
    </row>
    <row r="1621" ht="15.75" hidden="1" spans="1:6">
      <c r="A1621" s="6">
        <v>1620</v>
      </c>
      <c r="B1621" s="10" t="s">
        <v>2007</v>
      </c>
      <c r="C1621" s="10" t="s">
        <v>2020</v>
      </c>
      <c r="D1621" s="10" t="s">
        <v>360</v>
      </c>
      <c r="E1621" s="10" t="s">
        <v>99</v>
      </c>
      <c r="F1621" s="12" t="s">
        <v>100</v>
      </c>
    </row>
    <row r="1622" ht="15.75" hidden="1" spans="1:6">
      <c r="A1622" s="6">
        <v>1621</v>
      </c>
      <c r="B1622" s="10" t="s">
        <v>2007</v>
      </c>
      <c r="C1622" s="10" t="s">
        <v>2021</v>
      </c>
      <c r="D1622" s="10" t="s">
        <v>155</v>
      </c>
      <c r="E1622" s="10" t="s">
        <v>102</v>
      </c>
      <c r="F1622" s="12" t="s">
        <v>100</v>
      </c>
    </row>
    <row r="1623" ht="15.75" hidden="1" spans="1:6">
      <c r="A1623" s="6">
        <v>1622</v>
      </c>
      <c r="B1623" s="10" t="s">
        <v>2007</v>
      </c>
      <c r="C1623" s="10" t="s">
        <v>2022</v>
      </c>
      <c r="D1623" s="10" t="s">
        <v>155</v>
      </c>
      <c r="E1623" s="10" t="s">
        <v>102</v>
      </c>
      <c r="F1623" s="12" t="s">
        <v>100</v>
      </c>
    </row>
    <row r="1624" ht="15.75" hidden="1" spans="1:6">
      <c r="A1624" s="6">
        <v>1623</v>
      </c>
      <c r="B1624" s="15" t="s">
        <v>2023</v>
      </c>
      <c r="C1624" s="15" t="s">
        <v>2024</v>
      </c>
      <c r="D1624" s="10" t="s">
        <v>387</v>
      </c>
      <c r="E1624" s="15" t="s">
        <v>36</v>
      </c>
      <c r="F1624" s="12" t="s">
        <v>157</v>
      </c>
    </row>
    <row r="1625" ht="15.75" hidden="1" spans="1:6">
      <c r="A1625" s="6">
        <v>1624</v>
      </c>
      <c r="B1625" s="6" t="s">
        <v>2025</v>
      </c>
      <c r="C1625" s="6" t="s">
        <v>2026</v>
      </c>
      <c r="D1625" s="6" t="s">
        <v>151</v>
      </c>
      <c r="E1625" s="7" t="s">
        <v>568</v>
      </c>
      <c r="F1625" s="6" t="s">
        <v>10</v>
      </c>
    </row>
    <row r="1626" ht="15.75" hidden="1" spans="1:6">
      <c r="A1626" s="6">
        <v>1625</v>
      </c>
      <c r="B1626" s="6" t="s">
        <v>2025</v>
      </c>
      <c r="C1626" s="6" t="s">
        <v>2027</v>
      </c>
      <c r="D1626" s="6" t="s">
        <v>126</v>
      </c>
      <c r="E1626" s="7" t="s">
        <v>568</v>
      </c>
      <c r="F1626" s="6" t="s">
        <v>10</v>
      </c>
    </row>
    <row r="1627" ht="15.75" hidden="1" spans="1:6">
      <c r="A1627" s="6">
        <v>1626</v>
      </c>
      <c r="B1627" s="6" t="s">
        <v>2025</v>
      </c>
      <c r="C1627" s="6" t="s">
        <v>2028</v>
      </c>
      <c r="D1627" s="6" t="s">
        <v>45</v>
      </c>
      <c r="E1627" s="6" t="s">
        <v>9</v>
      </c>
      <c r="F1627" s="6" t="s">
        <v>10</v>
      </c>
    </row>
    <row r="1628" ht="15.75" hidden="1" spans="1:6">
      <c r="A1628" s="6">
        <v>1627</v>
      </c>
      <c r="B1628" s="6" t="s">
        <v>2025</v>
      </c>
      <c r="C1628" s="6" t="s">
        <v>2029</v>
      </c>
      <c r="D1628" s="6" t="s">
        <v>111</v>
      </c>
      <c r="E1628" s="6" t="s">
        <v>53</v>
      </c>
      <c r="F1628" s="6" t="s">
        <v>10</v>
      </c>
    </row>
    <row r="1629" ht="15.75" hidden="1" spans="1:6">
      <c r="A1629" s="6">
        <v>1628</v>
      </c>
      <c r="B1629" s="6" t="s">
        <v>2025</v>
      </c>
      <c r="C1629" s="6" t="s">
        <v>2030</v>
      </c>
      <c r="D1629" s="6" t="s">
        <v>111</v>
      </c>
      <c r="E1629" s="6" t="s">
        <v>53</v>
      </c>
      <c r="F1629" s="6" t="s">
        <v>10</v>
      </c>
    </row>
    <row r="1630" ht="15.75" hidden="1" spans="1:6">
      <c r="A1630" s="6">
        <v>1629</v>
      </c>
      <c r="B1630" s="6" t="s">
        <v>2025</v>
      </c>
      <c r="C1630" s="6" t="s">
        <v>2031</v>
      </c>
      <c r="D1630" s="6" t="s">
        <v>115</v>
      </c>
      <c r="E1630" s="6" t="s">
        <v>9</v>
      </c>
      <c r="F1630" s="6" t="s">
        <v>10</v>
      </c>
    </row>
    <row r="1631" ht="15.75" hidden="1" spans="1:6">
      <c r="A1631" s="6">
        <v>1630</v>
      </c>
      <c r="B1631" s="6" t="s">
        <v>2025</v>
      </c>
      <c r="C1631" s="6" t="s">
        <v>2032</v>
      </c>
      <c r="D1631" s="6" t="s">
        <v>111</v>
      </c>
      <c r="E1631" s="6" t="s">
        <v>53</v>
      </c>
      <c r="F1631" s="6" t="s">
        <v>10</v>
      </c>
    </row>
    <row r="1632" ht="15.75" hidden="1" spans="1:6">
      <c r="A1632" s="6">
        <v>1631</v>
      </c>
      <c r="B1632" s="6" t="s">
        <v>2025</v>
      </c>
      <c r="C1632" s="6" t="s">
        <v>2033</v>
      </c>
      <c r="D1632" s="6" t="s">
        <v>111</v>
      </c>
      <c r="E1632" s="6" t="s">
        <v>53</v>
      </c>
      <c r="F1632" s="6" t="s">
        <v>10</v>
      </c>
    </row>
    <row r="1633" ht="15.75" hidden="1" spans="1:6">
      <c r="A1633" s="6">
        <v>1632</v>
      </c>
      <c r="B1633" s="6" t="s">
        <v>2025</v>
      </c>
      <c r="C1633" s="6" t="s">
        <v>2034</v>
      </c>
      <c r="D1633" s="6" t="s">
        <v>8</v>
      </c>
      <c r="E1633" s="6" t="s">
        <v>9</v>
      </c>
      <c r="F1633" s="6" t="s">
        <v>10</v>
      </c>
    </row>
    <row r="1634" ht="15.75" hidden="1" spans="1:6">
      <c r="A1634" s="6">
        <v>1633</v>
      </c>
      <c r="B1634" s="6" t="s">
        <v>2025</v>
      </c>
      <c r="C1634" s="6" t="s">
        <v>2035</v>
      </c>
      <c r="D1634" s="6" t="s">
        <v>491</v>
      </c>
      <c r="E1634" s="6" t="s">
        <v>89</v>
      </c>
      <c r="F1634" s="6" t="s">
        <v>10</v>
      </c>
    </row>
    <row r="1635" ht="15.75" hidden="1" spans="1:6">
      <c r="A1635" s="6">
        <v>1634</v>
      </c>
      <c r="B1635" s="6" t="s">
        <v>2025</v>
      </c>
      <c r="C1635" s="6" t="s">
        <v>2036</v>
      </c>
      <c r="D1635" s="6" t="s">
        <v>2037</v>
      </c>
      <c r="E1635" s="6" t="s">
        <v>53</v>
      </c>
      <c r="F1635" s="6" t="s">
        <v>10</v>
      </c>
    </row>
    <row r="1636" ht="15.75" hidden="1" spans="1:6">
      <c r="A1636" s="6">
        <v>1635</v>
      </c>
      <c r="B1636" s="6" t="s">
        <v>2025</v>
      </c>
      <c r="C1636" s="6" t="s">
        <v>2038</v>
      </c>
      <c r="D1636" s="6" t="s">
        <v>76</v>
      </c>
      <c r="E1636" s="6" t="s">
        <v>53</v>
      </c>
      <c r="F1636" s="6" t="s">
        <v>10</v>
      </c>
    </row>
    <row r="1637" ht="15.75" hidden="1" spans="1:6">
      <c r="A1637" s="6">
        <v>1636</v>
      </c>
      <c r="B1637" s="6" t="s">
        <v>2025</v>
      </c>
      <c r="C1637" s="6" t="s">
        <v>2039</v>
      </c>
      <c r="D1637" s="6" t="s">
        <v>45</v>
      </c>
      <c r="E1637" s="6" t="s">
        <v>9</v>
      </c>
      <c r="F1637" s="6" t="s">
        <v>10</v>
      </c>
    </row>
    <row r="1638" ht="15.75" hidden="1" spans="1:6">
      <c r="A1638" s="6">
        <v>1637</v>
      </c>
      <c r="B1638" s="6" t="s">
        <v>2025</v>
      </c>
      <c r="C1638" s="6" t="s">
        <v>2040</v>
      </c>
      <c r="D1638" s="6" t="s">
        <v>207</v>
      </c>
      <c r="E1638" s="6" t="s">
        <v>53</v>
      </c>
      <c r="F1638" s="6" t="s">
        <v>10</v>
      </c>
    </row>
    <row r="1639" ht="15.75" hidden="1" spans="1:6">
      <c r="A1639" s="6">
        <v>1638</v>
      </c>
      <c r="B1639" s="6" t="s">
        <v>2025</v>
      </c>
      <c r="C1639" s="6" t="s">
        <v>2041</v>
      </c>
      <c r="D1639" s="6" t="s">
        <v>2042</v>
      </c>
      <c r="E1639" s="6" t="s">
        <v>53</v>
      </c>
      <c r="F1639" s="6" t="s">
        <v>10</v>
      </c>
    </row>
    <row r="1640" ht="15.75" hidden="1" spans="1:6">
      <c r="A1640" s="6">
        <v>1639</v>
      </c>
      <c r="B1640" s="6" t="s">
        <v>2025</v>
      </c>
      <c r="C1640" s="6" t="s">
        <v>2043</v>
      </c>
      <c r="D1640" s="6" t="s">
        <v>2044</v>
      </c>
      <c r="E1640" s="6" t="s">
        <v>9</v>
      </c>
      <c r="F1640" s="6" t="s">
        <v>10</v>
      </c>
    </row>
    <row r="1641" ht="15.75" hidden="1" spans="1:6">
      <c r="A1641" s="6">
        <v>1640</v>
      </c>
      <c r="B1641" s="6" t="s">
        <v>2025</v>
      </c>
      <c r="C1641" s="6" t="s">
        <v>2045</v>
      </c>
      <c r="D1641" s="6" t="s">
        <v>52</v>
      </c>
      <c r="E1641" s="6" t="s">
        <v>53</v>
      </c>
      <c r="F1641" s="6" t="s">
        <v>10</v>
      </c>
    </row>
    <row r="1642" ht="15.75" hidden="1" spans="1:6">
      <c r="A1642" s="6">
        <v>1641</v>
      </c>
      <c r="B1642" s="6" t="s">
        <v>2025</v>
      </c>
      <c r="C1642" s="6" t="s">
        <v>2046</v>
      </c>
      <c r="D1642" s="6" t="s">
        <v>45</v>
      </c>
      <c r="E1642" s="6" t="s">
        <v>9</v>
      </c>
      <c r="F1642" s="6" t="s">
        <v>10</v>
      </c>
    </row>
    <row r="1643" ht="15.75" hidden="1" spans="1:6">
      <c r="A1643" s="6">
        <v>1642</v>
      </c>
      <c r="B1643" s="6" t="s">
        <v>2025</v>
      </c>
      <c r="C1643" s="6" t="s">
        <v>2047</v>
      </c>
      <c r="D1643" s="6" t="s">
        <v>842</v>
      </c>
      <c r="E1643" s="6" t="s">
        <v>9</v>
      </c>
      <c r="F1643" s="6" t="s">
        <v>10</v>
      </c>
    </row>
    <row r="1644" ht="15.75" hidden="1" spans="1:6">
      <c r="A1644" s="6">
        <v>1643</v>
      </c>
      <c r="B1644" s="6" t="s">
        <v>2025</v>
      </c>
      <c r="C1644" s="6" t="s">
        <v>2048</v>
      </c>
      <c r="D1644" s="6" t="s">
        <v>180</v>
      </c>
      <c r="E1644" s="7" t="s">
        <v>199</v>
      </c>
      <c r="F1644" s="6" t="s">
        <v>10</v>
      </c>
    </row>
    <row r="1645" ht="15.75" hidden="1" spans="1:6">
      <c r="A1645" s="6">
        <v>1644</v>
      </c>
      <c r="B1645" s="6" t="s">
        <v>2025</v>
      </c>
      <c r="C1645" s="6" t="s">
        <v>2049</v>
      </c>
      <c r="D1645" s="6" t="s">
        <v>1233</v>
      </c>
      <c r="E1645" s="6" t="s">
        <v>53</v>
      </c>
      <c r="F1645" s="6" t="s">
        <v>10</v>
      </c>
    </row>
    <row r="1646" ht="15.75" hidden="1" spans="1:6">
      <c r="A1646" s="6">
        <v>1645</v>
      </c>
      <c r="B1646" s="6" t="s">
        <v>2025</v>
      </c>
      <c r="C1646" s="6" t="s">
        <v>2050</v>
      </c>
      <c r="D1646" s="6" t="s">
        <v>893</v>
      </c>
      <c r="E1646" s="6" t="s">
        <v>53</v>
      </c>
      <c r="F1646" s="6" t="s">
        <v>10</v>
      </c>
    </row>
    <row r="1647" ht="15.75" hidden="1" spans="1:6">
      <c r="A1647" s="6">
        <v>1646</v>
      </c>
      <c r="B1647" s="6" t="s">
        <v>2025</v>
      </c>
      <c r="C1647" s="6" t="s">
        <v>2051</v>
      </c>
      <c r="D1647" s="6" t="s">
        <v>52</v>
      </c>
      <c r="E1647" s="6" t="s">
        <v>53</v>
      </c>
      <c r="F1647" s="6" t="s">
        <v>10</v>
      </c>
    </row>
    <row r="1648" ht="15.75" hidden="1" spans="1:6">
      <c r="A1648" s="6">
        <v>1647</v>
      </c>
      <c r="B1648" s="6" t="s">
        <v>2025</v>
      </c>
      <c r="C1648" s="6" t="s">
        <v>2052</v>
      </c>
      <c r="D1648" s="6" t="s">
        <v>35</v>
      </c>
      <c r="E1648" s="6" t="s">
        <v>36</v>
      </c>
      <c r="F1648" s="6" t="s">
        <v>10</v>
      </c>
    </row>
    <row r="1649" ht="15.75" hidden="1" spans="1:6">
      <c r="A1649" s="6">
        <v>1648</v>
      </c>
      <c r="B1649" s="6" t="s">
        <v>2025</v>
      </c>
      <c r="C1649" s="6" t="s">
        <v>2053</v>
      </c>
      <c r="D1649" s="6" t="s">
        <v>35</v>
      </c>
      <c r="E1649" s="6" t="s">
        <v>36</v>
      </c>
      <c r="F1649" s="6" t="s">
        <v>10</v>
      </c>
    </row>
    <row r="1650" ht="15.75" hidden="1" spans="1:6">
      <c r="A1650" s="6">
        <v>1649</v>
      </c>
      <c r="B1650" s="6" t="s">
        <v>2025</v>
      </c>
      <c r="C1650" s="6" t="s">
        <v>2054</v>
      </c>
      <c r="D1650" s="6" t="s">
        <v>8</v>
      </c>
      <c r="E1650" s="6" t="s">
        <v>9</v>
      </c>
      <c r="F1650" s="6" t="s">
        <v>10</v>
      </c>
    </row>
    <row r="1651" ht="15.75" hidden="1" spans="1:6">
      <c r="A1651" s="6">
        <v>1650</v>
      </c>
      <c r="B1651" s="6" t="s">
        <v>2025</v>
      </c>
      <c r="C1651" s="6" t="s">
        <v>2055</v>
      </c>
      <c r="D1651" s="6" t="s">
        <v>207</v>
      </c>
      <c r="E1651" s="6" t="s">
        <v>53</v>
      </c>
      <c r="F1651" s="6" t="s">
        <v>10</v>
      </c>
    </row>
    <row r="1652" ht="15.75" hidden="1" spans="1:6">
      <c r="A1652" s="6">
        <v>1651</v>
      </c>
      <c r="B1652" s="6" t="s">
        <v>2025</v>
      </c>
      <c r="C1652" s="6" t="s">
        <v>2056</v>
      </c>
      <c r="D1652" s="6" t="s">
        <v>8</v>
      </c>
      <c r="E1652" s="6" t="s">
        <v>9</v>
      </c>
      <c r="F1652" s="6" t="s">
        <v>10</v>
      </c>
    </row>
    <row r="1653" ht="15.75" hidden="1" spans="1:6">
      <c r="A1653" s="6">
        <v>1652</v>
      </c>
      <c r="B1653" s="6" t="s">
        <v>2025</v>
      </c>
      <c r="C1653" s="6" t="s">
        <v>2057</v>
      </c>
      <c r="D1653" s="6" t="s">
        <v>189</v>
      </c>
      <c r="E1653" s="7" t="s">
        <v>199</v>
      </c>
      <c r="F1653" s="6" t="s">
        <v>10</v>
      </c>
    </row>
    <row r="1654" ht="15.75" hidden="1" spans="1:6">
      <c r="A1654" s="6">
        <v>1653</v>
      </c>
      <c r="B1654" s="6" t="s">
        <v>2025</v>
      </c>
      <c r="C1654" s="6" t="s">
        <v>2058</v>
      </c>
      <c r="D1654" s="6" t="s">
        <v>2059</v>
      </c>
      <c r="E1654" s="6" t="s">
        <v>9</v>
      </c>
      <c r="F1654" s="6" t="s">
        <v>10</v>
      </c>
    </row>
    <row r="1655" ht="15.75" hidden="1" spans="1:6">
      <c r="A1655" s="6">
        <v>1654</v>
      </c>
      <c r="B1655" s="6" t="s">
        <v>2025</v>
      </c>
      <c r="C1655" s="6" t="s">
        <v>2060</v>
      </c>
      <c r="D1655" s="6" t="s">
        <v>189</v>
      </c>
      <c r="E1655" s="7" t="s">
        <v>199</v>
      </c>
      <c r="F1655" s="6" t="s">
        <v>10</v>
      </c>
    </row>
    <row r="1656" ht="15.75" hidden="1" spans="1:6">
      <c r="A1656" s="6">
        <v>1655</v>
      </c>
      <c r="B1656" s="6" t="s">
        <v>2025</v>
      </c>
      <c r="C1656" s="6" t="s">
        <v>2061</v>
      </c>
      <c r="D1656" s="6" t="s">
        <v>35</v>
      </c>
      <c r="E1656" s="6" t="s">
        <v>36</v>
      </c>
      <c r="F1656" s="6" t="s">
        <v>10</v>
      </c>
    </row>
    <row r="1657" ht="15.75" hidden="1" spans="1:6">
      <c r="A1657" s="6">
        <v>1656</v>
      </c>
      <c r="B1657" s="6" t="s">
        <v>2025</v>
      </c>
      <c r="C1657" s="6" t="s">
        <v>2062</v>
      </c>
      <c r="D1657" s="6" t="s">
        <v>8</v>
      </c>
      <c r="E1657" s="6" t="s">
        <v>9</v>
      </c>
      <c r="F1657" s="6" t="s">
        <v>10</v>
      </c>
    </row>
    <row r="1658" ht="15.75" hidden="1" spans="1:6">
      <c r="A1658" s="6">
        <v>1657</v>
      </c>
      <c r="B1658" s="6" t="s">
        <v>2025</v>
      </c>
      <c r="C1658" s="6" t="s">
        <v>2063</v>
      </c>
      <c r="D1658" s="6" t="s">
        <v>640</v>
      </c>
      <c r="E1658" s="6" t="s">
        <v>268</v>
      </c>
      <c r="F1658" s="6" t="s">
        <v>10</v>
      </c>
    </row>
    <row r="1659" ht="15.75" hidden="1" spans="1:6">
      <c r="A1659" s="6">
        <v>1658</v>
      </c>
      <c r="B1659" s="6" t="s">
        <v>2025</v>
      </c>
      <c r="C1659" s="6" t="s">
        <v>2064</v>
      </c>
      <c r="D1659" s="6" t="s">
        <v>207</v>
      </c>
      <c r="E1659" s="6" t="s">
        <v>53</v>
      </c>
      <c r="F1659" s="6" t="s">
        <v>10</v>
      </c>
    </row>
    <row r="1660" ht="15.75" hidden="1" spans="1:6">
      <c r="A1660" s="6">
        <v>1659</v>
      </c>
      <c r="B1660" s="6" t="s">
        <v>2025</v>
      </c>
      <c r="C1660" s="6" t="s">
        <v>2065</v>
      </c>
      <c r="D1660" s="6" t="s">
        <v>62</v>
      </c>
      <c r="E1660" s="6" t="s">
        <v>268</v>
      </c>
      <c r="F1660" s="6" t="s">
        <v>10</v>
      </c>
    </row>
    <row r="1661" ht="15.75" hidden="1" spans="1:6">
      <c r="A1661" s="6">
        <v>1660</v>
      </c>
      <c r="B1661" s="6" t="s">
        <v>2025</v>
      </c>
      <c r="C1661" s="6" t="s">
        <v>2066</v>
      </c>
      <c r="D1661" s="6" t="s">
        <v>43</v>
      </c>
      <c r="E1661" s="6" t="s">
        <v>89</v>
      </c>
      <c r="F1661" s="6" t="s">
        <v>10</v>
      </c>
    </row>
    <row r="1662" ht="15.75" hidden="1" spans="1:6">
      <c r="A1662" s="6">
        <v>1661</v>
      </c>
      <c r="B1662" s="10" t="s">
        <v>2067</v>
      </c>
      <c r="C1662" s="10" t="s">
        <v>2068</v>
      </c>
      <c r="D1662" s="10" t="s">
        <v>2069</v>
      </c>
      <c r="E1662" s="10" t="s">
        <v>102</v>
      </c>
      <c r="F1662" s="12" t="s">
        <v>100</v>
      </c>
    </row>
    <row r="1663" ht="15.75" hidden="1" spans="1:6">
      <c r="A1663" s="6">
        <v>1662</v>
      </c>
      <c r="B1663" s="10" t="s">
        <v>2067</v>
      </c>
      <c r="C1663" s="10" t="s">
        <v>2070</v>
      </c>
      <c r="D1663" s="10" t="s">
        <v>2071</v>
      </c>
      <c r="E1663" s="10" t="s">
        <v>99</v>
      </c>
      <c r="F1663" s="12" t="s">
        <v>100</v>
      </c>
    </row>
    <row r="1664" ht="15.75" hidden="1" spans="1:6">
      <c r="A1664" s="6">
        <v>1663</v>
      </c>
      <c r="B1664" s="6" t="s">
        <v>2072</v>
      </c>
      <c r="C1664" s="6" t="s">
        <v>2073</v>
      </c>
      <c r="D1664" s="6" t="s">
        <v>52</v>
      </c>
      <c r="E1664" s="6" t="s">
        <v>53</v>
      </c>
      <c r="F1664" s="6" t="s">
        <v>10</v>
      </c>
    </row>
    <row r="1665" ht="15.75" hidden="1" spans="1:6">
      <c r="A1665" s="6">
        <v>1664</v>
      </c>
      <c r="B1665" s="6" t="s">
        <v>2072</v>
      </c>
      <c r="C1665" s="6" t="s">
        <v>2074</v>
      </c>
      <c r="D1665" s="6" t="s">
        <v>52</v>
      </c>
      <c r="E1665" s="6" t="s">
        <v>53</v>
      </c>
      <c r="F1665" s="6" t="s">
        <v>10</v>
      </c>
    </row>
    <row r="1666" ht="15.75" hidden="1" spans="1:6">
      <c r="A1666" s="6">
        <v>1665</v>
      </c>
      <c r="B1666" s="6" t="s">
        <v>2072</v>
      </c>
      <c r="C1666" s="6" t="s">
        <v>2075</v>
      </c>
      <c r="D1666" s="6" t="s">
        <v>52</v>
      </c>
      <c r="E1666" s="6" t="s">
        <v>53</v>
      </c>
      <c r="F1666" s="6" t="s">
        <v>10</v>
      </c>
    </row>
    <row r="1667" ht="15.75" hidden="1" spans="1:6">
      <c r="A1667" s="6">
        <v>1666</v>
      </c>
      <c r="B1667" s="6" t="s">
        <v>2072</v>
      </c>
      <c r="C1667" s="6" t="s">
        <v>2076</v>
      </c>
      <c r="D1667" s="6" t="s">
        <v>52</v>
      </c>
      <c r="E1667" s="6" t="s">
        <v>53</v>
      </c>
      <c r="F1667" s="6" t="s">
        <v>10</v>
      </c>
    </row>
    <row r="1668" ht="15.75" hidden="1" spans="1:6">
      <c r="A1668" s="6">
        <v>1667</v>
      </c>
      <c r="B1668" s="6" t="s">
        <v>2072</v>
      </c>
      <c r="C1668" s="6" t="s">
        <v>2077</v>
      </c>
      <c r="D1668" s="6" t="s">
        <v>52</v>
      </c>
      <c r="E1668" s="6" t="s">
        <v>53</v>
      </c>
      <c r="F1668" s="6" t="s">
        <v>10</v>
      </c>
    </row>
    <row r="1669" ht="15.75" hidden="1" spans="1:6">
      <c r="A1669" s="6">
        <v>1668</v>
      </c>
      <c r="B1669" s="6" t="s">
        <v>2072</v>
      </c>
      <c r="C1669" s="6" t="s">
        <v>2078</v>
      </c>
      <c r="D1669" s="6" t="s">
        <v>52</v>
      </c>
      <c r="E1669" s="6" t="s">
        <v>53</v>
      </c>
      <c r="F1669" s="6" t="s">
        <v>10</v>
      </c>
    </row>
    <row r="1670" ht="15.75" hidden="1" spans="1:6">
      <c r="A1670" s="6">
        <v>1669</v>
      </c>
      <c r="B1670" s="6" t="s">
        <v>2072</v>
      </c>
      <c r="C1670" s="6" t="s">
        <v>2079</v>
      </c>
      <c r="D1670" s="6" t="s">
        <v>52</v>
      </c>
      <c r="E1670" s="6" t="s">
        <v>53</v>
      </c>
      <c r="F1670" s="6" t="s">
        <v>10</v>
      </c>
    </row>
    <row r="1671" ht="15.75" hidden="1" spans="1:6">
      <c r="A1671" s="6">
        <v>1670</v>
      </c>
      <c r="B1671" s="6" t="s">
        <v>2072</v>
      </c>
      <c r="C1671" s="6" t="s">
        <v>2080</v>
      </c>
      <c r="D1671" s="6" t="s">
        <v>52</v>
      </c>
      <c r="E1671" s="6" t="s">
        <v>53</v>
      </c>
      <c r="F1671" s="6" t="s">
        <v>10</v>
      </c>
    </row>
    <row r="1672" ht="15.75" hidden="1" spans="1:6">
      <c r="A1672" s="6">
        <v>1671</v>
      </c>
      <c r="B1672" s="10" t="s">
        <v>2081</v>
      </c>
      <c r="C1672" s="10" t="s">
        <v>2082</v>
      </c>
      <c r="D1672" s="10" t="s">
        <v>98</v>
      </c>
      <c r="E1672" s="10" t="s">
        <v>99</v>
      </c>
      <c r="F1672" s="12" t="s">
        <v>100</v>
      </c>
    </row>
    <row r="1673" ht="15.75" hidden="1" spans="1:6">
      <c r="A1673" s="6">
        <v>1672</v>
      </c>
      <c r="B1673" s="10" t="s">
        <v>2081</v>
      </c>
      <c r="C1673" s="10" t="s">
        <v>2083</v>
      </c>
      <c r="D1673" s="10" t="s">
        <v>98</v>
      </c>
      <c r="E1673" s="10" t="s">
        <v>99</v>
      </c>
      <c r="F1673" s="12" t="s">
        <v>100</v>
      </c>
    </row>
    <row r="1674" ht="15.75" hidden="1" spans="1:6">
      <c r="A1674" s="6">
        <v>1673</v>
      </c>
      <c r="B1674" s="10" t="s">
        <v>2081</v>
      </c>
      <c r="C1674" s="10" t="s">
        <v>2084</v>
      </c>
      <c r="D1674" s="10" t="s">
        <v>691</v>
      </c>
      <c r="E1674" s="10" t="s">
        <v>99</v>
      </c>
      <c r="F1674" s="12" t="s">
        <v>100</v>
      </c>
    </row>
    <row r="1675" ht="15.75" hidden="1" spans="1:6">
      <c r="A1675" s="6">
        <v>1674</v>
      </c>
      <c r="B1675" s="6" t="s">
        <v>2085</v>
      </c>
      <c r="C1675" s="6" t="s">
        <v>2086</v>
      </c>
      <c r="D1675" s="6" t="s">
        <v>35</v>
      </c>
      <c r="E1675" s="6" t="s">
        <v>36</v>
      </c>
      <c r="F1675" s="6" t="s">
        <v>10</v>
      </c>
    </row>
    <row r="1676" ht="15.75" hidden="1" spans="1:6">
      <c r="A1676" s="6">
        <v>1675</v>
      </c>
      <c r="B1676" s="6" t="s">
        <v>2085</v>
      </c>
      <c r="C1676" s="6" t="s">
        <v>2087</v>
      </c>
      <c r="D1676" s="6" t="s">
        <v>35</v>
      </c>
      <c r="E1676" s="6" t="s">
        <v>36</v>
      </c>
      <c r="F1676" s="6" t="s">
        <v>10</v>
      </c>
    </row>
    <row r="1677" ht="15.75" hidden="1" spans="1:6">
      <c r="A1677" s="6">
        <v>1676</v>
      </c>
      <c r="B1677" s="6" t="s">
        <v>2085</v>
      </c>
      <c r="C1677" s="6" t="s">
        <v>2088</v>
      </c>
      <c r="D1677" s="6" t="s">
        <v>128</v>
      </c>
      <c r="E1677" s="6" t="s">
        <v>53</v>
      </c>
      <c r="F1677" s="6" t="s">
        <v>10</v>
      </c>
    </row>
    <row r="1678" ht="15.75" hidden="1" spans="1:6">
      <c r="A1678" s="6">
        <v>1677</v>
      </c>
      <c r="B1678" s="6" t="s">
        <v>2085</v>
      </c>
      <c r="C1678" s="6" t="s">
        <v>2089</v>
      </c>
      <c r="D1678" s="6" t="s">
        <v>52</v>
      </c>
      <c r="E1678" s="6" t="s">
        <v>53</v>
      </c>
      <c r="F1678" s="6" t="s">
        <v>10</v>
      </c>
    </row>
    <row r="1679" ht="15.75" hidden="1" spans="1:6">
      <c r="A1679" s="6">
        <v>1678</v>
      </c>
      <c r="B1679" s="6" t="s">
        <v>2085</v>
      </c>
      <c r="C1679" s="6" t="s">
        <v>2090</v>
      </c>
      <c r="D1679" s="6" t="s">
        <v>35</v>
      </c>
      <c r="E1679" s="6" t="s">
        <v>36</v>
      </c>
      <c r="F1679" s="6" t="s">
        <v>10</v>
      </c>
    </row>
    <row r="1680" ht="15.75" hidden="1" spans="1:6">
      <c r="A1680" s="6">
        <v>1679</v>
      </c>
      <c r="B1680" s="6" t="s">
        <v>2085</v>
      </c>
      <c r="C1680" s="6" t="s">
        <v>2091</v>
      </c>
      <c r="D1680" s="6" t="s">
        <v>35</v>
      </c>
      <c r="E1680" s="6" t="s">
        <v>36</v>
      </c>
      <c r="F1680" s="6" t="s">
        <v>10</v>
      </c>
    </row>
    <row r="1681" ht="15.75" hidden="1" spans="1:6">
      <c r="A1681" s="6">
        <v>1680</v>
      </c>
      <c r="B1681" s="6" t="s">
        <v>2085</v>
      </c>
      <c r="C1681" s="6" t="s">
        <v>2092</v>
      </c>
      <c r="D1681" s="6" t="s">
        <v>35</v>
      </c>
      <c r="E1681" s="6" t="s">
        <v>36</v>
      </c>
      <c r="F1681" s="6" t="s">
        <v>10</v>
      </c>
    </row>
    <row r="1682" ht="15.75" hidden="1" spans="1:6">
      <c r="A1682" s="6">
        <v>1681</v>
      </c>
      <c r="B1682" s="6" t="s">
        <v>2085</v>
      </c>
      <c r="C1682" s="6" t="s">
        <v>2093</v>
      </c>
      <c r="D1682" s="6" t="s">
        <v>35</v>
      </c>
      <c r="E1682" s="6" t="s">
        <v>36</v>
      </c>
      <c r="F1682" s="6" t="s">
        <v>10</v>
      </c>
    </row>
    <row r="1683" ht="15.75" hidden="1" spans="1:6">
      <c r="A1683" s="6">
        <v>1682</v>
      </c>
      <c r="B1683" s="6" t="s">
        <v>2085</v>
      </c>
      <c r="C1683" s="6" t="s">
        <v>2094</v>
      </c>
      <c r="D1683" s="6" t="s">
        <v>35</v>
      </c>
      <c r="E1683" s="6" t="s">
        <v>36</v>
      </c>
      <c r="F1683" s="6" t="s">
        <v>10</v>
      </c>
    </row>
    <row r="1684" ht="15.75" hidden="1" spans="1:6">
      <c r="A1684" s="6">
        <v>1683</v>
      </c>
      <c r="B1684" s="6" t="s">
        <v>2085</v>
      </c>
      <c r="C1684" s="6" t="s">
        <v>2095</v>
      </c>
      <c r="D1684" s="6" t="s">
        <v>270</v>
      </c>
      <c r="E1684" s="6" t="s">
        <v>9</v>
      </c>
      <c r="F1684" s="6" t="s">
        <v>10</v>
      </c>
    </row>
    <row r="1685" ht="15.75" hidden="1" spans="1:6">
      <c r="A1685" s="6">
        <v>1684</v>
      </c>
      <c r="B1685" s="6" t="s">
        <v>2085</v>
      </c>
      <c r="C1685" s="6" t="s">
        <v>2096</v>
      </c>
      <c r="D1685" s="6" t="s">
        <v>35</v>
      </c>
      <c r="E1685" s="6" t="s">
        <v>36</v>
      </c>
      <c r="F1685" s="6" t="s">
        <v>10</v>
      </c>
    </row>
    <row r="1686" ht="15.75" hidden="1" spans="1:6">
      <c r="A1686" s="6">
        <v>1685</v>
      </c>
      <c r="B1686" s="6" t="s">
        <v>2085</v>
      </c>
      <c r="C1686" s="6" t="s">
        <v>2097</v>
      </c>
      <c r="D1686" s="6" t="s">
        <v>35</v>
      </c>
      <c r="E1686" s="6" t="s">
        <v>36</v>
      </c>
      <c r="F1686" s="6" t="s">
        <v>10</v>
      </c>
    </row>
    <row r="1687" ht="15.75" hidden="1" spans="1:6">
      <c r="A1687" s="6">
        <v>1686</v>
      </c>
      <c r="B1687" s="6" t="s">
        <v>2085</v>
      </c>
      <c r="C1687" s="6" t="s">
        <v>2098</v>
      </c>
      <c r="D1687" s="6" t="s">
        <v>35</v>
      </c>
      <c r="E1687" s="6" t="s">
        <v>36</v>
      </c>
      <c r="F1687" s="6" t="s">
        <v>10</v>
      </c>
    </row>
    <row r="1688" ht="15.75" hidden="1" spans="1:6">
      <c r="A1688" s="6">
        <v>1687</v>
      </c>
      <c r="B1688" s="6" t="s">
        <v>2085</v>
      </c>
      <c r="C1688" s="6" t="s">
        <v>2099</v>
      </c>
      <c r="D1688" s="6" t="s">
        <v>180</v>
      </c>
      <c r="E1688" s="6" t="s">
        <v>9</v>
      </c>
      <c r="F1688" s="6" t="s">
        <v>10</v>
      </c>
    </row>
    <row r="1689" ht="15.75" hidden="1" spans="1:6">
      <c r="A1689" s="6">
        <v>1688</v>
      </c>
      <c r="B1689" s="6" t="s">
        <v>2085</v>
      </c>
      <c r="C1689" s="6" t="s">
        <v>2100</v>
      </c>
      <c r="D1689" s="6" t="s">
        <v>35</v>
      </c>
      <c r="E1689" s="6" t="s">
        <v>36</v>
      </c>
      <c r="F1689" s="6" t="s">
        <v>10</v>
      </c>
    </row>
    <row r="1690" ht="15.75" hidden="1" spans="1:6">
      <c r="A1690" s="6">
        <v>1689</v>
      </c>
      <c r="B1690" s="6" t="s">
        <v>2085</v>
      </c>
      <c r="C1690" s="6" t="s">
        <v>2101</v>
      </c>
      <c r="D1690" s="6" t="s">
        <v>180</v>
      </c>
      <c r="E1690" s="6" t="s">
        <v>9</v>
      </c>
      <c r="F1690" s="6" t="s">
        <v>10</v>
      </c>
    </row>
    <row r="1691" ht="15.75" hidden="1" spans="1:6">
      <c r="A1691" s="6">
        <v>1690</v>
      </c>
      <c r="B1691" s="6" t="s">
        <v>2085</v>
      </c>
      <c r="C1691" s="6" t="s">
        <v>2102</v>
      </c>
      <c r="D1691" s="6" t="s">
        <v>180</v>
      </c>
      <c r="E1691" s="6" t="s">
        <v>9</v>
      </c>
      <c r="F1691" s="6" t="s">
        <v>10</v>
      </c>
    </row>
    <row r="1692" ht="15.75" hidden="1" spans="1:6">
      <c r="A1692" s="6">
        <v>1691</v>
      </c>
      <c r="B1692" s="6" t="s">
        <v>2085</v>
      </c>
      <c r="C1692" s="6" t="s">
        <v>2103</v>
      </c>
      <c r="D1692" s="6" t="s">
        <v>180</v>
      </c>
      <c r="E1692" s="6" t="s">
        <v>9</v>
      </c>
      <c r="F1692" s="6" t="s">
        <v>10</v>
      </c>
    </row>
    <row r="1693" ht="15.75" hidden="1" spans="1:6">
      <c r="A1693" s="6">
        <v>1692</v>
      </c>
      <c r="B1693" s="6" t="s">
        <v>2085</v>
      </c>
      <c r="C1693" s="6" t="s">
        <v>2104</v>
      </c>
      <c r="D1693" s="6" t="s">
        <v>2105</v>
      </c>
      <c r="E1693" s="6" t="s">
        <v>36</v>
      </c>
      <c r="F1693" s="6" t="s">
        <v>10</v>
      </c>
    </row>
    <row r="1694" ht="15.75" hidden="1" spans="1:6">
      <c r="A1694" s="6">
        <v>1693</v>
      </c>
      <c r="B1694" s="6" t="s">
        <v>2085</v>
      </c>
      <c r="C1694" s="6" t="s">
        <v>2106</v>
      </c>
      <c r="D1694" s="6" t="s">
        <v>180</v>
      </c>
      <c r="E1694" s="6" t="s">
        <v>9</v>
      </c>
      <c r="F1694" s="6" t="s">
        <v>10</v>
      </c>
    </row>
    <row r="1695" ht="15.75" hidden="1" spans="1:6">
      <c r="A1695" s="6">
        <v>1694</v>
      </c>
      <c r="B1695" s="6" t="s">
        <v>2085</v>
      </c>
      <c r="C1695" s="6" t="s">
        <v>2107</v>
      </c>
      <c r="D1695" s="6" t="s">
        <v>55</v>
      </c>
      <c r="E1695" s="6" t="s">
        <v>53</v>
      </c>
      <c r="F1695" s="6" t="s">
        <v>10</v>
      </c>
    </row>
    <row r="1696" ht="15.75" hidden="1" spans="1:6">
      <c r="A1696" s="6">
        <v>1695</v>
      </c>
      <c r="B1696" s="6" t="s">
        <v>2085</v>
      </c>
      <c r="C1696" s="6" t="s">
        <v>2108</v>
      </c>
      <c r="D1696" s="6" t="s">
        <v>2109</v>
      </c>
      <c r="E1696" s="6" t="s">
        <v>9</v>
      </c>
      <c r="F1696" s="6" t="s">
        <v>10</v>
      </c>
    </row>
    <row r="1697" ht="15.75" hidden="1" spans="1:6">
      <c r="A1697" s="6">
        <v>1696</v>
      </c>
      <c r="B1697" s="6" t="s">
        <v>2085</v>
      </c>
      <c r="C1697" s="6" t="s">
        <v>2110</v>
      </c>
      <c r="D1697" s="6" t="s">
        <v>35</v>
      </c>
      <c r="E1697" s="6" t="s">
        <v>36</v>
      </c>
      <c r="F1697" s="6" t="s">
        <v>10</v>
      </c>
    </row>
    <row r="1698" ht="15.75" hidden="1" spans="1:6">
      <c r="A1698" s="6">
        <v>1697</v>
      </c>
      <c r="B1698" s="6" t="s">
        <v>2085</v>
      </c>
      <c r="C1698" s="6" t="s">
        <v>2111</v>
      </c>
      <c r="D1698" s="6" t="s">
        <v>8</v>
      </c>
      <c r="E1698" s="6" t="s">
        <v>9</v>
      </c>
      <c r="F1698" s="6" t="s">
        <v>10</v>
      </c>
    </row>
    <row r="1699" ht="15.75" hidden="1" spans="1:6">
      <c r="A1699" s="6">
        <v>1698</v>
      </c>
      <c r="B1699" s="10" t="s">
        <v>2112</v>
      </c>
      <c r="C1699" s="10" t="s">
        <v>2113</v>
      </c>
      <c r="D1699" s="10" t="s">
        <v>926</v>
      </c>
      <c r="E1699" s="10" t="s">
        <v>99</v>
      </c>
      <c r="F1699" s="12" t="s">
        <v>100</v>
      </c>
    </row>
    <row r="1700" ht="15.75" hidden="1" spans="1:6">
      <c r="A1700" s="6">
        <v>1699</v>
      </c>
      <c r="B1700" s="10" t="s">
        <v>2112</v>
      </c>
      <c r="C1700" s="10" t="s">
        <v>2114</v>
      </c>
      <c r="D1700" s="10" t="s">
        <v>226</v>
      </c>
      <c r="E1700" s="10" t="s">
        <v>216</v>
      </c>
      <c r="F1700" s="12" t="s">
        <v>100</v>
      </c>
    </row>
    <row r="1701" ht="15.75" hidden="1" spans="1:6">
      <c r="A1701" s="6">
        <v>1700</v>
      </c>
      <c r="B1701" s="10" t="s">
        <v>2112</v>
      </c>
      <c r="C1701" s="10" t="s">
        <v>2115</v>
      </c>
      <c r="D1701" s="10" t="s">
        <v>226</v>
      </c>
      <c r="E1701" s="10" t="s">
        <v>216</v>
      </c>
      <c r="F1701" s="12" t="s">
        <v>100</v>
      </c>
    </row>
    <row r="1702" ht="15.75" hidden="1" spans="1:6">
      <c r="A1702" s="6">
        <v>1701</v>
      </c>
      <c r="B1702" s="10" t="s">
        <v>2112</v>
      </c>
      <c r="C1702" s="10" t="s">
        <v>2116</v>
      </c>
      <c r="D1702" s="10" t="s">
        <v>358</v>
      </c>
      <c r="E1702" s="10" t="s">
        <v>99</v>
      </c>
      <c r="F1702" s="12" t="s">
        <v>100</v>
      </c>
    </row>
    <row r="1703" ht="15.75" hidden="1" spans="1:6">
      <c r="A1703" s="6">
        <v>1702</v>
      </c>
      <c r="B1703" s="10" t="s">
        <v>2112</v>
      </c>
      <c r="C1703" s="10" t="s">
        <v>2117</v>
      </c>
      <c r="D1703" s="10" t="s">
        <v>2118</v>
      </c>
      <c r="E1703" s="10" t="s">
        <v>99</v>
      </c>
      <c r="F1703" s="12" t="s">
        <v>100</v>
      </c>
    </row>
    <row r="1704" ht="31.5" hidden="1" spans="1:6">
      <c r="A1704" s="6">
        <v>1703</v>
      </c>
      <c r="B1704" s="6" t="s">
        <v>2119</v>
      </c>
      <c r="C1704" s="6" t="s">
        <v>2120</v>
      </c>
      <c r="D1704" s="6" t="s">
        <v>629</v>
      </c>
      <c r="E1704" s="6" t="s">
        <v>9</v>
      </c>
      <c r="F1704" s="6" t="s">
        <v>10</v>
      </c>
    </row>
    <row r="1705" ht="15.75" hidden="1" spans="1:6">
      <c r="A1705" s="6">
        <v>1704</v>
      </c>
      <c r="B1705" s="6" t="s">
        <v>2119</v>
      </c>
      <c r="C1705" s="6" t="s">
        <v>2121</v>
      </c>
      <c r="D1705" s="6" t="s">
        <v>55</v>
      </c>
      <c r="E1705" s="6" t="s">
        <v>53</v>
      </c>
      <c r="F1705" s="6" t="s">
        <v>10</v>
      </c>
    </row>
    <row r="1706" ht="15.75" hidden="1" spans="1:6">
      <c r="A1706" s="6">
        <v>1705</v>
      </c>
      <c r="B1706" s="6" t="s">
        <v>2119</v>
      </c>
      <c r="C1706" s="6" t="s">
        <v>2122</v>
      </c>
      <c r="D1706" s="6" t="s">
        <v>8</v>
      </c>
      <c r="E1706" s="6" t="s">
        <v>9</v>
      </c>
      <c r="F1706" s="6" t="s">
        <v>10</v>
      </c>
    </row>
    <row r="1707" ht="15.75" hidden="1" spans="1:6">
      <c r="A1707" s="6">
        <v>1706</v>
      </c>
      <c r="B1707" s="6" t="s">
        <v>2119</v>
      </c>
      <c r="C1707" s="6" t="s">
        <v>2123</v>
      </c>
      <c r="D1707" s="6" t="s">
        <v>180</v>
      </c>
      <c r="E1707" s="6" t="s">
        <v>9</v>
      </c>
      <c r="F1707" s="6" t="s">
        <v>10</v>
      </c>
    </row>
    <row r="1708" ht="15.75" hidden="1" spans="1:6">
      <c r="A1708" s="6">
        <v>1707</v>
      </c>
      <c r="B1708" s="6" t="s">
        <v>2119</v>
      </c>
      <c r="C1708" s="6" t="s">
        <v>2124</v>
      </c>
      <c r="D1708" s="6" t="s">
        <v>32</v>
      </c>
      <c r="E1708" s="7" t="s">
        <v>39</v>
      </c>
      <c r="F1708" s="6" t="s">
        <v>10</v>
      </c>
    </row>
    <row r="1709" ht="15.75" hidden="1" spans="1:6">
      <c r="A1709" s="6">
        <v>1708</v>
      </c>
      <c r="B1709" s="6" t="s">
        <v>2119</v>
      </c>
      <c r="C1709" s="6" t="s">
        <v>2125</v>
      </c>
      <c r="D1709" s="6" t="s">
        <v>52</v>
      </c>
      <c r="E1709" s="6" t="s">
        <v>53</v>
      </c>
      <c r="F1709" s="6" t="s">
        <v>10</v>
      </c>
    </row>
    <row r="1710" ht="15.75" hidden="1" spans="1:6">
      <c r="A1710" s="6">
        <v>1709</v>
      </c>
      <c r="B1710" s="6" t="s">
        <v>2119</v>
      </c>
      <c r="C1710" s="6" t="s">
        <v>2126</v>
      </c>
      <c r="D1710" s="6" t="s">
        <v>111</v>
      </c>
      <c r="E1710" s="6" t="s">
        <v>53</v>
      </c>
      <c r="F1710" s="6" t="s">
        <v>10</v>
      </c>
    </row>
    <row r="1711" ht="15.75" hidden="1" spans="1:6">
      <c r="A1711" s="6">
        <v>1710</v>
      </c>
      <c r="B1711" s="6" t="s">
        <v>2119</v>
      </c>
      <c r="C1711" s="6" t="s">
        <v>2127</v>
      </c>
      <c r="D1711" s="6" t="s">
        <v>8</v>
      </c>
      <c r="E1711" s="6" t="s">
        <v>9</v>
      </c>
      <c r="F1711" s="6" t="s">
        <v>10</v>
      </c>
    </row>
    <row r="1712" ht="15.75" hidden="1" spans="1:6">
      <c r="A1712" s="6">
        <v>1711</v>
      </c>
      <c r="B1712" s="6" t="s">
        <v>2119</v>
      </c>
      <c r="C1712" s="6" t="s">
        <v>2128</v>
      </c>
      <c r="D1712" s="6" t="s">
        <v>124</v>
      </c>
      <c r="E1712" s="7" t="s">
        <v>568</v>
      </c>
      <c r="F1712" s="6" t="s">
        <v>10</v>
      </c>
    </row>
    <row r="1713" ht="15.75" hidden="1" spans="1:6">
      <c r="A1713" s="6">
        <v>1712</v>
      </c>
      <c r="B1713" s="15" t="s">
        <v>2119</v>
      </c>
      <c r="C1713" s="15" t="s">
        <v>2129</v>
      </c>
      <c r="D1713" s="10" t="s">
        <v>387</v>
      </c>
      <c r="E1713" s="15" t="s">
        <v>36</v>
      </c>
      <c r="F1713" s="12" t="s">
        <v>157</v>
      </c>
    </row>
    <row r="1714" ht="15.75" hidden="1" spans="1:6">
      <c r="A1714" s="6">
        <v>1713</v>
      </c>
      <c r="B1714" s="15" t="s">
        <v>2119</v>
      </c>
      <c r="C1714" s="15" t="s">
        <v>2130</v>
      </c>
      <c r="D1714" s="10" t="s">
        <v>387</v>
      </c>
      <c r="E1714" s="15" t="s">
        <v>36</v>
      </c>
      <c r="F1714" s="12" t="s">
        <v>157</v>
      </c>
    </row>
    <row r="1715" ht="15.75" hidden="1" spans="1:6">
      <c r="A1715" s="6">
        <v>1714</v>
      </c>
      <c r="B1715" s="15" t="s">
        <v>2119</v>
      </c>
      <c r="C1715" s="15" t="s">
        <v>2131</v>
      </c>
      <c r="D1715" s="10" t="s">
        <v>387</v>
      </c>
      <c r="E1715" s="15" t="s">
        <v>36</v>
      </c>
      <c r="F1715" s="12" t="s">
        <v>157</v>
      </c>
    </row>
    <row r="1716" ht="15.75" hidden="1" spans="1:6">
      <c r="A1716" s="6">
        <v>1715</v>
      </c>
      <c r="B1716" s="15" t="s">
        <v>2119</v>
      </c>
      <c r="C1716" s="15" t="s">
        <v>2132</v>
      </c>
      <c r="D1716" s="10" t="s">
        <v>387</v>
      </c>
      <c r="E1716" s="15" t="s">
        <v>36</v>
      </c>
      <c r="F1716" s="12" t="s">
        <v>157</v>
      </c>
    </row>
    <row r="1717" ht="15.75" hidden="1" spans="1:6">
      <c r="A1717" s="6">
        <v>1716</v>
      </c>
      <c r="B1717" s="15" t="s">
        <v>2119</v>
      </c>
      <c r="C1717" s="15" t="s">
        <v>2133</v>
      </c>
      <c r="D1717" s="10" t="s">
        <v>387</v>
      </c>
      <c r="E1717" s="15" t="s">
        <v>36</v>
      </c>
      <c r="F1717" s="12" t="s">
        <v>157</v>
      </c>
    </row>
    <row r="1718" ht="15.75" hidden="1" spans="1:6">
      <c r="A1718" s="6">
        <v>1717</v>
      </c>
      <c r="B1718" s="15" t="s">
        <v>2119</v>
      </c>
      <c r="C1718" s="15" t="s">
        <v>2134</v>
      </c>
      <c r="D1718" s="10" t="s">
        <v>387</v>
      </c>
      <c r="E1718" s="15" t="s">
        <v>36</v>
      </c>
      <c r="F1718" s="12" t="s">
        <v>157</v>
      </c>
    </row>
    <row r="1719" ht="15.75" hidden="1" spans="1:6">
      <c r="A1719" s="6">
        <v>1718</v>
      </c>
      <c r="B1719" s="15" t="s">
        <v>2119</v>
      </c>
      <c r="C1719" s="15" t="s">
        <v>2135</v>
      </c>
      <c r="D1719" s="10" t="s">
        <v>387</v>
      </c>
      <c r="E1719" s="15" t="s">
        <v>36</v>
      </c>
      <c r="F1719" s="12" t="s">
        <v>157</v>
      </c>
    </row>
    <row r="1720" ht="15.75" hidden="1" spans="1:6">
      <c r="A1720" s="6">
        <v>1719</v>
      </c>
      <c r="B1720" s="15" t="s">
        <v>2119</v>
      </c>
      <c r="C1720" s="15" t="s">
        <v>2136</v>
      </c>
      <c r="D1720" s="10" t="s">
        <v>387</v>
      </c>
      <c r="E1720" s="15" t="s">
        <v>36</v>
      </c>
      <c r="F1720" s="12" t="s">
        <v>157</v>
      </c>
    </row>
    <row r="1721" ht="15.75" hidden="1" spans="1:6">
      <c r="A1721" s="6">
        <v>1720</v>
      </c>
      <c r="B1721" s="15" t="s">
        <v>2119</v>
      </c>
      <c r="C1721" s="15" t="s">
        <v>2137</v>
      </c>
      <c r="D1721" s="10" t="s">
        <v>387</v>
      </c>
      <c r="E1721" s="15" t="s">
        <v>36</v>
      </c>
      <c r="F1721" s="12" t="s">
        <v>157</v>
      </c>
    </row>
    <row r="1722" ht="15.75" hidden="1" spans="1:6">
      <c r="A1722" s="6">
        <v>1721</v>
      </c>
      <c r="B1722" s="15" t="s">
        <v>2119</v>
      </c>
      <c r="C1722" s="15" t="s">
        <v>2138</v>
      </c>
      <c r="D1722" s="10" t="s">
        <v>387</v>
      </c>
      <c r="E1722" s="15" t="s">
        <v>36</v>
      </c>
      <c r="F1722" s="12" t="s">
        <v>157</v>
      </c>
    </row>
    <row r="1723" ht="15.75" hidden="1" spans="1:6">
      <c r="A1723" s="6">
        <v>1722</v>
      </c>
      <c r="B1723" s="15" t="s">
        <v>2119</v>
      </c>
      <c r="C1723" s="15" t="s">
        <v>2139</v>
      </c>
      <c r="D1723" s="10" t="s">
        <v>387</v>
      </c>
      <c r="E1723" s="15" t="s">
        <v>36</v>
      </c>
      <c r="F1723" s="12" t="s">
        <v>157</v>
      </c>
    </row>
    <row r="1724" ht="15.75" hidden="1" spans="1:6">
      <c r="A1724" s="6">
        <v>1723</v>
      </c>
      <c r="B1724" s="15" t="s">
        <v>2119</v>
      </c>
      <c r="C1724" s="15" t="s">
        <v>2140</v>
      </c>
      <c r="D1724" s="10" t="s">
        <v>387</v>
      </c>
      <c r="E1724" s="15" t="s">
        <v>36</v>
      </c>
      <c r="F1724" s="12" t="s">
        <v>157</v>
      </c>
    </row>
    <row r="1725" ht="15.75" hidden="1" spans="1:6">
      <c r="A1725" s="6">
        <v>1724</v>
      </c>
      <c r="B1725" s="15" t="s">
        <v>2119</v>
      </c>
      <c r="C1725" s="15" t="s">
        <v>2141</v>
      </c>
      <c r="D1725" s="10" t="s">
        <v>387</v>
      </c>
      <c r="E1725" s="15" t="s">
        <v>36</v>
      </c>
      <c r="F1725" s="12" t="s">
        <v>157</v>
      </c>
    </row>
    <row r="1726" ht="15.75" hidden="1" spans="1:6">
      <c r="A1726" s="6">
        <v>1725</v>
      </c>
      <c r="B1726" s="15" t="s">
        <v>2119</v>
      </c>
      <c r="C1726" s="15" t="s">
        <v>2142</v>
      </c>
      <c r="D1726" s="10" t="s">
        <v>387</v>
      </c>
      <c r="E1726" s="15" t="s">
        <v>36</v>
      </c>
      <c r="F1726" s="12" t="s">
        <v>157</v>
      </c>
    </row>
    <row r="1727" ht="15.75" hidden="1" spans="1:6">
      <c r="A1727" s="6">
        <v>1726</v>
      </c>
      <c r="B1727" s="15" t="s">
        <v>2119</v>
      </c>
      <c r="C1727" s="15" t="s">
        <v>2143</v>
      </c>
      <c r="D1727" s="10" t="s">
        <v>387</v>
      </c>
      <c r="E1727" s="15" t="s">
        <v>36</v>
      </c>
      <c r="F1727" s="12" t="s">
        <v>157</v>
      </c>
    </row>
    <row r="1728" ht="15.75" hidden="1" spans="1:6">
      <c r="A1728" s="6">
        <v>1727</v>
      </c>
      <c r="B1728" s="10" t="s">
        <v>2144</v>
      </c>
      <c r="C1728" s="6" t="s">
        <v>2145</v>
      </c>
      <c r="D1728" s="6" t="s">
        <v>1143</v>
      </c>
      <c r="E1728" s="6" t="s">
        <v>9</v>
      </c>
      <c r="F1728" s="6" t="s">
        <v>10</v>
      </c>
    </row>
    <row r="1729" ht="15.75" hidden="1" spans="1:6">
      <c r="A1729" s="6">
        <v>1728</v>
      </c>
      <c r="B1729" s="10" t="s">
        <v>2144</v>
      </c>
      <c r="C1729" s="6" t="s">
        <v>2146</v>
      </c>
      <c r="D1729" s="6" t="s">
        <v>1143</v>
      </c>
      <c r="E1729" s="6" t="s">
        <v>53</v>
      </c>
      <c r="F1729" s="6" t="s">
        <v>10</v>
      </c>
    </row>
    <row r="1730" ht="15.75" hidden="1" spans="1:6">
      <c r="A1730" s="6">
        <v>1729</v>
      </c>
      <c r="B1730" s="10" t="s">
        <v>2144</v>
      </c>
      <c r="C1730" s="6" t="s">
        <v>2147</v>
      </c>
      <c r="D1730" s="6" t="s">
        <v>2148</v>
      </c>
      <c r="E1730" s="6" t="s">
        <v>1981</v>
      </c>
      <c r="F1730" s="6" t="s">
        <v>10</v>
      </c>
    </row>
    <row r="1731" ht="15.75" hidden="1" spans="1:6">
      <c r="A1731" s="6">
        <v>1730</v>
      </c>
      <c r="B1731" s="10" t="s">
        <v>2144</v>
      </c>
      <c r="C1731" s="6" t="s">
        <v>2149</v>
      </c>
      <c r="D1731" s="6" t="s">
        <v>43</v>
      </c>
      <c r="E1731" s="6" t="s">
        <v>107</v>
      </c>
      <c r="F1731" s="6" t="s">
        <v>10</v>
      </c>
    </row>
    <row r="1732" ht="15.75" hidden="1" spans="1:6">
      <c r="A1732" s="6">
        <v>1731</v>
      </c>
      <c r="B1732" s="10" t="s">
        <v>2144</v>
      </c>
      <c r="C1732" s="6" t="s">
        <v>2150</v>
      </c>
      <c r="D1732" s="6" t="s">
        <v>1143</v>
      </c>
      <c r="E1732" s="6" t="s">
        <v>107</v>
      </c>
      <c r="F1732" s="6" t="s">
        <v>10</v>
      </c>
    </row>
    <row r="1733" ht="15.75" hidden="1" spans="1:6">
      <c r="A1733" s="6">
        <v>1732</v>
      </c>
      <c r="B1733" s="10" t="s">
        <v>2144</v>
      </c>
      <c r="C1733" s="6" t="s">
        <v>2151</v>
      </c>
      <c r="D1733" s="6" t="s">
        <v>2152</v>
      </c>
      <c r="E1733" s="6" t="s">
        <v>9</v>
      </c>
      <c r="F1733" s="6" t="s">
        <v>10</v>
      </c>
    </row>
    <row r="1734" ht="15.75" hidden="1" spans="1:6">
      <c r="A1734" s="6">
        <v>1733</v>
      </c>
      <c r="B1734" s="10" t="s">
        <v>2144</v>
      </c>
      <c r="C1734" s="6" t="s">
        <v>2153</v>
      </c>
      <c r="D1734" s="6" t="s">
        <v>2154</v>
      </c>
      <c r="E1734" s="6" t="s">
        <v>89</v>
      </c>
      <c r="F1734" s="6" t="s">
        <v>10</v>
      </c>
    </row>
    <row r="1735" ht="15.75" hidden="1" spans="1:6">
      <c r="A1735" s="6">
        <v>1734</v>
      </c>
      <c r="B1735" s="10" t="s">
        <v>2144</v>
      </c>
      <c r="C1735" s="6" t="s">
        <v>2155</v>
      </c>
      <c r="D1735" s="6" t="s">
        <v>203</v>
      </c>
      <c r="E1735" s="6" t="s">
        <v>9</v>
      </c>
      <c r="F1735" s="6" t="s">
        <v>10</v>
      </c>
    </row>
    <row r="1736" ht="15.75" hidden="1" spans="1:6">
      <c r="A1736" s="6">
        <v>1735</v>
      </c>
      <c r="B1736" s="10" t="s">
        <v>2144</v>
      </c>
      <c r="C1736" s="6" t="s">
        <v>2156</v>
      </c>
      <c r="D1736" s="6" t="s">
        <v>1128</v>
      </c>
      <c r="E1736" s="6" t="s">
        <v>53</v>
      </c>
      <c r="F1736" s="6" t="s">
        <v>10</v>
      </c>
    </row>
    <row r="1737" ht="15.75" hidden="1" spans="1:6">
      <c r="A1737" s="6">
        <v>1736</v>
      </c>
      <c r="B1737" s="10" t="s">
        <v>2144</v>
      </c>
      <c r="C1737" s="6" t="s">
        <v>2157</v>
      </c>
      <c r="D1737" s="6" t="s">
        <v>1143</v>
      </c>
      <c r="E1737" s="6" t="s">
        <v>16</v>
      </c>
      <c r="F1737" s="6" t="s">
        <v>10</v>
      </c>
    </row>
    <row r="1738" ht="15.75" hidden="1" spans="1:6">
      <c r="A1738" s="6">
        <v>1737</v>
      </c>
      <c r="B1738" s="10" t="s">
        <v>2144</v>
      </c>
      <c r="C1738" s="6" t="s">
        <v>2158</v>
      </c>
      <c r="D1738" s="6" t="s">
        <v>1120</v>
      </c>
      <c r="E1738" s="6" t="s">
        <v>9</v>
      </c>
      <c r="F1738" s="6" t="s">
        <v>10</v>
      </c>
    </row>
    <row r="1739" ht="15.75" hidden="1" spans="1:6">
      <c r="A1739" s="6">
        <v>1738</v>
      </c>
      <c r="B1739" s="10" t="s">
        <v>2144</v>
      </c>
      <c r="C1739" s="6" t="s">
        <v>2159</v>
      </c>
      <c r="D1739" s="6" t="s">
        <v>1120</v>
      </c>
      <c r="E1739" s="6" t="s">
        <v>107</v>
      </c>
      <c r="F1739" s="6" t="s">
        <v>10</v>
      </c>
    </row>
    <row r="1740" ht="15.75" hidden="1" spans="1:6">
      <c r="A1740" s="6">
        <v>1739</v>
      </c>
      <c r="B1740" s="10" t="s">
        <v>2144</v>
      </c>
      <c r="C1740" s="6" t="s">
        <v>2160</v>
      </c>
      <c r="D1740" s="6" t="s">
        <v>52</v>
      </c>
      <c r="E1740" s="7" t="s">
        <v>181</v>
      </c>
      <c r="F1740" s="6" t="s">
        <v>10</v>
      </c>
    </row>
    <row r="1741" ht="15.75" hidden="1" spans="1:6">
      <c r="A1741" s="6">
        <v>1740</v>
      </c>
      <c r="B1741" s="10" t="s">
        <v>2144</v>
      </c>
      <c r="C1741" s="6" t="s">
        <v>2161</v>
      </c>
      <c r="D1741" s="6" t="s">
        <v>111</v>
      </c>
      <c r="E1741" s="6" t="s">
        <v>53</v>
      </c>
      <c r="F1741" s="6" t="s">
        <v>10</v>
      </c>
    </row>
    <row r="1742" ht="15.75" hidden="1" spans="1:6">
      <c r="A1742" s="6">
        <v>1741</v>
      </c>
      <c r="B1742" s="10" t="s">
        <v>2144</v>
      </c>
      <c r="C1742" s="6" t="s">
        <v>2162</v>
      </c>
      <c r="D1742" s="6" t="s">
        <v>55</v>
      </c>
      <c r="E1742" s="6" t="s">
        <v>53</v>
      </c>
      <c r="F1742" s="6" t="s">
        <v>10</v>
      </c>
    </row>
    <row r="1743" ht="15.75" hidden="1" spans="1:6">
      <c r="A1743" s="6">
        <v>1742</v>
      </c>
      <c r="B1743" s="10" t="s">
        <v>2144</v>
      </c>
      <c r="C1743" s="6" t="s">
        <v>2163</v>
      </c>
      <c r="D1743" s="6" t="s">
        <v>2148</v>
      </c>
      <c r="E1743" s="7" t="s">
        <v>347</v>
      </c>
      <c r="F1743" s="6" t="s">
        <v>10</v>
      </c>
    </row>
    <row r="1744" ht="15.75" hidden="1" spans="1:6">
      <c r="A1744" s="6">
        <v>1743</v>
      </c>
      <c r="B1744" s="10" t="s">
        <v>2144</v>
      </c>
      <c r="C1744" s="6" t="s">
        <v>2164</v>
      </c>
      <c r="D1744" s="6" t="s">
        <v>45</v>
      </c>
      <c r="E1744" s="6" t="s">
        <v>36</v>
      </c>
      <c r="F1744" s="6" t="s">
        <v>10</v>
      </c>
    </row>
    <row r="1745" ht="15.75" hidden="1" spans="1:6">
      <c r="A1745" s="6">
        <v>1744</v>
      </c>
      <c r="B1745" s="10" t="s">
        <v>2144</v>
      </c>
      <c r="C1745" s="6" t="s">
        <v>2165</v>
      </c>
      <c r="D1745" s="6" t="s">
        <v>638</v>
      </c>
      <c r="E1745" s="6" t="s">
        <v>107</v>
      </c>
      <c r="F1745" s="6" t="s">
        <v>10</v>
      </c>
    </row>
    <row r="1746" ht="15.75" hidden="1" spans="1:6">
      <c r="A1746" s="6">
        <v>1745</v>
      </c>
      <c r="B1746" s="10" t="s">
        <v>2144</v>
      </c>
      <c r="C1746" s="6" t="s">
        <v>2166</v>
      </c>
      <c r="D1746" s="6" t="s">
        <v>111</v>
      </c>
      <c r="E1746" s="6" t="s">
        <v>53</v>
      </c>
      <c r="F1746" s="6" t="s">
        <v>10</v>
      </c>
    </row>
    <row r="1747" ht="15.75" hidden="1" spans="1:6">
      <c r="A1747" s="6">
        <v>1746</v>
      </c>
      <c r="B1747" s="10" t="s">
        <v>2144</v>
      </c>
      <c r="C1747" s="6" t="s">
        <v>2167</v>
      </c>
      <c r="D1747" s="6" t="s">
        <v>55</v>
      </c>
      <c r="E1747" s="6" t="s">
        <v>53</v>
      </c>
      <c r="F1747" s="6" t="s">
        <v>10</v>
      </c>
    </row>
    <row r="1748" ht="15.75" hidden="1" spans="1:6">
      <c r="A1748" s="6">
        <v>1747</v>
      </c>
      <c r="B1748" s="10" t="s">
        <v>2144</v>
      </c>
      <c r="C1748" s="6" t="s">
        <v>2168</v>
      </c>
      <c r="D1748" s="6" t="s">
        <v>1396</v>
      </c>
      <c r="E1748" s="6" t="s">
        <v>53</v>
      </c>
      <c r="F1748" s="6" t="s">
        <v>10</v>
      </c>
    </row>
    <row r="1749" ht="15.75" hidden="1" spans="1:6">
      <c r="A1749" s="6">
        <v>1748</v>
      </c>
      <c r="B1749" s="10" t="s">
        <v>2144</v>
      </c>
      <c r="C1749" s="6" t="s">
        <v>2169</v>
      </c>
      <c r="D1749" s="6" t="s">
        <v>71</v>
      </c>
      <c r="E1749" s="6" t="s">
        <v>36</v>
      </c>
      <c r="F1749" s="6" t="s">
        <v>10</v>
      </c>
    </row>
    <row r="1750" ht="15.75" hidden="1" spans="1:6">
      <c r="A1750" s="6">
        <v>1749</v>
      </c>
      <c r="B1750" s="10" t="s">
        <v>2144</v>
      </c>
      <c r="C1750" s="6" t="s">
        <v>2170</v>
      </c>
      <c r="D1750" s="6" t="s">
        <v>2171</v>
      </c>
      <c r="E1750" s="6" t="s">
        <v>89</v>
      </c>
      <c r="F1750" s="6" t="s">
        <v>10</v>
      </c>
    </row>
    <row r="1751" ht="15.75" hidden="1" spans="1:6">
      <c r="A1751" s="6">
        <v>1750</v>
      </c>
      <c r="B1751" s="10" t="s">
        <v>2144</v>
      </c>
      <c r="C1751" s="6" t="s">
        <v>2172</v>
      </c>
      <c r="D1751" s="6" t="s">
        <v>2173</v>
      </c>
      <c r="E1751" s="6" t="s">
        <v>36</v>
      </c>
      <c r="F1751" s="6" t="s">
        <v>10</v>
      </c>
    </row>
    <row r="1752" ht="15.75" hidden="1" spans="1:6">
      <c r="A1752" s="6">
        <v>1751</v>
      </c>
      <c r="B1752" s="10" t="s">
        <v>2144</v>
      </c>
      <c r="C1752" s="6" t="s">
        <v>2174</v>
      </c>
      <c r="D1752" s="6" t="s">
        <v>2175</v>
      </c>
      <c r="E1752" s="6" t="s">
        <v>36</v>
      </c>
      <c r="F1752" s="6" t="s">
        <v>10</v>
      </c>
    </row>
    <row r="1753" ht="15.75" hidden="1" spans="1:6">
      <c r="A1753" s="6">
        <v>1752</v>
      </c>
      <c r="B1753" s="10" t="s">
        <v>2144</v>
      </c>
      <c r="C1753" s="6" t="s">
        <v>2176</v>
      </c>
      <c r="D1753" s="6" t="s">
        <v>145</v>
      </c>
      <c r="E1753" s="6" t="s">
        <v>9</v>
      </c>
      <c r="F1753" s="6" t="s">
        <v>10</v>
      </c>
    </row>
    <row r="1754" ht="15.75" hidden="1" spans="1:6">
      <c r="A1754" s="6">
        <v>1753</v>
      </c>
      <c r="B1754" s="10" t="s">
        <v>2144</v>
      </c>
      <c r="C1754" s="6" t="s">
        <v>2177</v>
      </c>
      <c r="D1754" s="6" t="s">
        <v>43</v>
      </c>
      <c r="E1754" s="6" t="s">
        <v>16</v>
      </c>
      <c r="F1754" s="6" t="s">
        <v>10</v>
      </c>
    </row>
    <row r="1755" ht="15.75" hidden="1" spans="1:6">
      <c r="A1755" s="6">
        <v>1754</v>
      </c>
      <c r="B1755" s="10" t="s">
        <v>2144</v>
      </c>
      <c r="C1755" s="6" t="s">
        <v>2178</v>
      </c>
      <c r="D1755" s="6" t="s">
        <v>55</v>
      </c>
      <c r="E1755" s="6" t="s">
        <v>53</v>
      </c>
      <c r="F1755" s="6" t="s">
        <v>10</v>
      </c>
    </row>
    <row r="1756" ht="15.75" hidden="1" spans="1:6">
      <c r="A1756" s="6">
        <v>1755</v>
      </c>
      <c r="B1756" s="10" t="s">
        <v>2144</v>
      </c>
      <c r="C1756" s="6" t="s">
        <v>2179</v>
      </c>
      <c r="D1756" s="6" t="s">
        <v>109</v>
      </c>
      <c r="E1756" s="6" t="s">
        <v>107</v>
      </c>
      <c r="F1756" s="6" t="s">
        <v>10</v>
      </c>
    </row>
    <row r="1757" ht="15.75" hidden="1" spans="1:6">
      <c r="A1757" s="6">
        <v>1756</v>
      </c>
      <c r="B1757" s="10" t="s">
        <v>2144</v>
      </c>
      <c r="C1757" s="6" t="s">
        <v>2180</v>
      </c>
      <c r="D1757" s="6" t="s">
        <v>47</v>
      </c>
      <c r="E1757" s="6" t="s">
        <v>107</v>
      </c>
      <c r="F1757" s="6" t="s">
        <v>10</v>
      </c>
    </row>
    <row r="1758" ht="15.75" hidden="1" spans="1:6">
      <c r="A1758" s="6">
        <v>1757</v>
      </c>
      <c r="B1758" s="10" t="s">
        <v>2144</v>
      </c>
      <c r="C1758" s="6" t="s">
        <v>2181</v>
      </c>
      <c r="D1758" s="6" t="s">
        <v>1120</v>
      </c>
      <c r="E1758" s="6" t="s">
        <v>107</v>
      </c>
      <c r="F1758" s="6" t="s">
        <v>10</v>
      </c>
    </row>
    <row r="1759" ht="15.75" hidden="1" spans="1:6">
      <c r="A1759" s="6">
        <v>1758</v>
      </c>
      <c r="B1759" s="10" t="s">
        <v>2144</v>
      </c>
      <c r="C1759" s="10" t="s">
        <v>2182</v>
      </c>
      <c r="D1759" s="10" t="s">
        <v>691</v>
      </c>
      <c r="E1759" s="10" t="s">
        <v>99</v>
      </c>
      <c r="F1759" s="12" t="s">
        <v>100</v>
      </c>
    </row>
    <row r="1760" ht="15.75" hidden="1" spans="1:6">
      <c r="A1760" s="6">
        <v>1759</v>
      </c>
      <c r="B1760" s="10" t="s">
        <v>2144</v>
      </c>
      <c r="C1760" s="10" t="s">
        <v>2183</v>
      </c>
      <c r="D1760" s="10" t="s">
        <v>98</v>
      </c>
      <c r="E1760" s="10" t="s">
        <v>99</v>
      </c>
      <c r="F1760" s="12" t="s">
        <v>100</v>
      </c>
    </row>
    <row r="1761" ht="15.75" hidden="1" spans="1:6">
      <c r="A1761" s="6">
        <v>1760</v>
      </c>
      <c r="B1761" s="10" t="s">
        <v>2144</v>
      </c>
      <c r="C1761" s="10" t="s">
        <v>2184</v>
      </c>
      <c r="D1761" s="10"/>
      <c r="E1761" s="10" t="s">
        <v>102</v>
      </c>
      <c r="F1761" s="12" t="s">
        <v>100</v>
      </c>
    </row>
    <row r="1762" ht="15.75" hidden="1" spans="1:6">
      <c r="A1762" s="6">
        <v>1761</v>
      </c>
      <c r="B1762" s="10" t="s">
        <v>2144</v>
      </c>
      <c r="C1762" s="10" t="s">
        <v>2185</v>
      </c>
      <c r="D1762" s="10"/>
      <c r="E1762" s="10" t="s">
        <v>102</v>
      </c>
      <c r="F1762" s="12" t="s">
        <v>100</v>
      </c>
    </row>
  </sheetData>
  <autoFilter ref="A1:I1762">
    <filterColumn colId="1">
      <customFilters>
        <customFilter operator="equal" val="巴南区"/>
      </customFilters>
    </filterColumn>
    <extLst/>
  </autoFilter>
  <conditionalFormatting sqref="D1761">
    <cfRule type="duplicateValues" dxfId="0" priority="1"/>
  </conditionalFormatting>
  <conditionalFormatting sqref="D1758:D1760">
    <cfRule type="duplicateValues" dxfId="0" priority="2"/>
  </conditionalFormatting>
  <conditionalFormatting sqref="C1:C436 C438:C65539">
    <cfRule type="duplicateValues" dxfId="1" priority="3"/>
  </conditionalFormatting>
  <hyperlinks>
    <hyperlink ref="C1674" r:id="rId1" display="重庆医科大学附属第一医院（第一分院）（石油路院区）" tooltip="http://www.baidu.com/link?url=1Uorg8BwJGSqsp0G68N0gcnQQLscHEMb39UvigcLAe7R2W-SxicYqIigvKb99EO-zO1jXuT1tj9i7VOxlN8trZdcTanVHmqBx9TBre3nlD6ERW2xyVAwtcn8z_Lm0Sxed1R-dgaqJ7Tndm6S3-MTKANxQhb5fvdy3vQlgfH8ibLXylXbrja8gxRY-zDD05L79JliR_UiYZVumb9A52zilz5u0iLc5QhiB"/>
  </hyperlinks>
  <pageMargins left="0.554861111111111" right="0.357638888888889" top="0.409027777777778" bottom="0.409027777777778" header="0.5" footer="0.5"/>
  <pageSetup paperSize="9" scale="9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2023年环境监管重点单位名录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2023-03-27T14:21:00Z</dcterms:created>
  <dcterms:modified xsi:type="dcterms:W3CDTF">2023-04-13T01:52:37Z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ies>
</file>